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migot\Downloads\"/>
    </mc:Choice>
  </mc:AlternateContent>
  <xr:revisionPtr revIDLastSave="0" documentId="8_{328CC4FC-8936-4C25-87A0-F0E705D133C8}" xr6:coauthVersionLast="47" xr6:coauthVersionMax="47" xr10:uidLastSave="{00000000-0000-0000-0000-000000000000}"/>
  <bookViews>
    <workbookView xWindow="-120" yWindow="-120" windowWidth="29040" windowHeight="15720" xr2:uid="{23EA32F1-DFC6-4271-8D7F-A5BD6653F11C}"/>
  </bookViews>
  <sheets>
    <sheet name="5.1" sheetId="2" r:id="rId1"/>
  </sheets>
  <externalReferences>
    <externalReference r:id="rId2"/>
  </externalReferences>
  <definedNames>
    <definedName name="a">#REF!</definedName>
    <definedName name="CTA">#REF!</definedName>
    <definedName name="CTA.">#REF!</definedName>
    <definedName name="DIC.">#REF!</definedName>
    <definedName name="DIV">#REF!</definedName>
    <definedName name="DIV.">#REF!</definedName>
    <definedName name="MARZ.">#REF!</definedName>
    <definedName name="MARZO">#REF!</definedName>
    <definedName name="MES">'[1]Anexo 2'!#REF!</definedName>
    <definedName name="NOV.">#REF!</definedName>
    <definedName name="OCT">#REF!</definedName>
    <definedName name="PROV">#REF!</definedName>
    <definedName name="SUBCTA">#REF!</definedName>
    <definedName name="SUBCTA.">#REF!</definedName>
    <definedName name="SUBDIV">#REF!</definedName>
    <definedName name="SUBDIV.">#REF!</definedName>
    <definedName name="TABBLA6">#REF!</definedName>
    <definedName name="TABLA1">#REF!</definedName>
    <definedName name="TABLA10">#REF!</definedName>
    <definedName name="TABLA11">#REF!</definedName>
    <definedName name="TABLA12">#REF!</definedName>
    <definedName name="TABLA2">#REF!</definedName>
    <definedName name="TABLA3">#REF!</definedName>
    <definedName name="TABLA4">#REF!</definedName>
    <definedName name="TABLA5">#REF!</definedName>
    <definedName name="TABLA7">#REF!</definedName>
    <definedName name="TABLA8">#REF!</definedName>
    <definedName name="TABLA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1" i="2" l="1"/>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2" i="2"/>
  <c r="W43" i="2"/>
  <c r="W41" i="2"/>
  <c r="W38" i="2"/>
  <c r="W35" i="2"/>
  <c r="W36" i="2"/>
  <c r="W33" i="2"/>
  <c r="W32" i="2"/>
  <c r="W30" i="2"/>
  <c r="W29" i="2"/>
  <c r="W28" i="2"/>
  <c r="W27" i="2"/>
  <c r="W26" i="2"/>
  <c r="W25" i="2"/>
  <c r="W24" i="2"/>
  <c r="W23" i="2"/>
  <c r="W22" i="2"/>
  <c r="W21" i="2"/>
  <c r="W20" i="2"/>
  <c r="W19" i="2"/>
  <c r="W18" i="2"/>
  <c r="W17" i="2"/>
  <c r="W16" i="2"/>
  <c r="W15" i="2"/>
  <c r="W14" i="2"/>
  <c r="W13" i="2"/>
  <c r="W12" i="2"/>
  <c r="W11" i="2"/>
  <c r="W31" i="2" l="1"/>
  <c r="W34" i="2"/>
  <c r="W37" i="2"/>
  <c r="W40" i="2" l="1"/>
  <c r="W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Tarrillo</author>
  </authors>
  <commentList>
    <comment ref="E9" authorId="0" shapeId="0" xr:uid="{670642C1-5766-41D5-84EA-5D002BF6C48B}">
      <text>
        <r>
          <rPr>
            <b/>
            <sz val="9"/>
            <color indexed="81"/>
            <rFont val="Tahoma"/>
            <family val="2"/>
          </rPr>
          <t>MC:</t>
        </r>
        <r>
          <rPr>
            <sz val="9"/>
            <color indexed="81"/>
            <rFont val="Tahoma"/>
            <family val="2"/>
          </rPr>
          <t xml:space="preserve">
Código de la cuenta contable desagregado en subcuentas al nivel máximo de dígitos utilizado, según la estructura 5.3 - Detalle del Plan Contable utilizado</t>
        </r>
      </text>
    </comment>
    <comment ref="F9" authorId="0" shapeId="0" xr:uid="{C97C45DB-667B-461A-B92B-4A3328B1CDE9}">
      <text>
        <r>
          <rPr>
            <b/>
            <sz val="9"/>
            <color indexed="81"/>
            <rFont val="Tahoma"/>
            <family val="2"/>
          </rPr>
          <t>MC:</t>
        </r>
        <r>
          <rPr>
            <sz val="9"/>
            <color indexed="81"/>
            <rFont val="Tahoma"/>
            <family val="2"/>
          </rPr>
          <t xml:space="preserve">
Código de la Unidad de Operación, de la Unidad Económica Administrativa, de la Unidad de Negocio, de la Unidad de Producción, de la Línea, de la Concesión, del Local o del Lote, de corresponder. 
Se puede utilizar varios códigos a la vez en este campo, separandolos con el carácter "&amp;".</t>
        </r>
      </text>
    </comment>
    <comment ref="G9" authorId="0" shapeId="0" xr:uid="{9D4104E0-EDE2-461A-A7BF-3FDF1A6830A6}">
      <text>
        <r>
          <rPr>
            <b/>
            <sz val="9"/>
            <color indexed="81"/>
            <rFont val="Tahoma"/>
            <family val="2"/>
          </rPr>
          <t>MC:</t>
        </r>
        <r>
          <rPr>
            <sz val="9"/>
            <color indexed="81"/>
            <rFont val="Tahoma"/>
            <family val="2"/>
          </rPr>
          <t xml:space="preserve">
Código del Centro de Costos, Centro de Utilidades o Centro de Inversión, de corresponder</t>
        </r>
      </text>
    </comment>
    <comment ref="H9" authorId="0" shapeId="0" xr:uid="{1EF75E6F-81E7-4652-BB26-F75D586BB9AE}">
      <text>
        <r>
          <rPr>
            <b/>
            <sz val="9"/>
            <color indexed="81"/>
            <rFont val="Tahoma"/>
            <family val="2"/>
          </rPr>
          <t>MC:</t>
        </r>
        <r>
          <rPr>
            <sz val="9"/>
            <color indexed="81"/>
            <rFont val="Tahoma"/>
            <family val="2"/>
          </rPr>
          <t xml:space="preserve">
1. Obligatorio
2. Validar con parámetro tabla 4</t>
        </r>
      </text>
    </comment>
    <comment ref="I9" authorId="0" shapeId="0" xr:uid="{9B9975D0-BDAA-47DE-A3B0-E4A9A07C800F}">
      <text>
        <r>
          <rPr>
            <b/>
            <sz val="9"/>
            <color indexed="81"/>
            <rFont val="Tahoma"/>
            <family val="2"/>
          </rPr>
          <t>MC:</t>
        </r>
        <r>
          <rPr>
            <sz val="9"/>
            <color indexed="81"/>
            <rFont val="Tahoma"/>
            <family val="2"/>
          </rPr>
          <t xml:space="preserve">
Obligatorio NO
</t>
        </r>
      </text>
    </comment>
    <comment ref="S9" authorId="0" shapeId="0" xr:uid="{6E154120-48C4-4D78-A30E-4C23321EA2AD}">
      <text>
        <r>
          <rPr>
            <b/>
            <sz val="9"/>
            <color indexed="81"/>
            <rFont val="Tahoma"/>
            <family val="2"/>
          </rPr>
          <t>MC:</t>
        </r>
        <r>
          <rPr>
            <sz val="9"/>
            <color indexed="81"/>
            <rFont val="Tahoma"/>
            <family val="2"/>
          </rPr>
          <t xml:space="preserve">
1. Obligatorio
2. Positivo o '0.00'
3. Excluyente con campo 19
4. Campo 18 y 19 pueden ser ambos 0.00
5. La suma del campo 18 (correspondiente al Estado 1) debe ser igual a la suma del campo 19</t>
        </r>
      </text>
    </comment>
    <comment ref="T9" authorId="0" shapeId="0" xr:uid="{27B6A67E-8CE5-4A12-A220-A468F772C004}">
      <text>
        <r>
          <rPr>
            <b/>
            <sz val="9"/>
            <color indexed="81"/>
            <rFont val="Tahoma"/>
            <family val="2"/>
          </rPr>
          <t>MC:</t>
        </r>
        <r>
          <rPr>
            <sz val="9"/>
            <color indexed="81"/>
            <rFont val="Tahoma"/>
            <family val="2"/>
          </rPr>
          <t xml:space="preserve">
1. Obligatorio
2. Positivo o '0.00'
3. Excluyente con campo 18
4. Campo 18 y 19 pueden ser ambos 0.00
5. La suma del campo 18 (correspondiente al estado 1) debe ser igual a la suma del campo 19.</t>
        </r>
      </text>
    </comment>
    <comment ref="U9" authorId="0" shapeId="0" xr:uid="{B2155E0D-4E42-460E-AA27-16D758EB0D6D}">
      <text>
        <r>
          <rPr>
            <b/>
            <sz val="9"/>
            <color indexed="81"/>
            <rFont val="Tahoma"/>
            <family val="2"/>
          </rPr>
          <t>MC:</t>
        </r>
        <r>
          <rPr>
            <sz val="9"/>
            <color indexed="81"/>
            <rFont val="Tahoma"/>
            <family val="2"/>
          </rPr>
          <t xml:space="preserve">
Contribuyentes que no llevan su RVIE en el módulo del RVIE. 
1. Obligatorio solo si el asiento contable en el Libro Diario no es consolidado, caso contrario no se consigna nada en este campo. 
2. Código del Registro de Ventas e Ingresos: 140100 
3. Código del Registro de Compras: 080100 y 080200 
4. Validar estructuras de los campos 1, 2 y 3 del Registro de Ventas e Ingresos o del Registro de Compras. 
Contribuyentes que llevan su RVIE en el módulo del RVIE. 
1. Obligatorio solo si el asiento contable en el Libro Diario no es consolidado, caso contrario no se consigna nada en este campo. 
2. El número de RUC consignado en el comprobante de pago del emisor, se considerará los 11 dígitos y en caso del Número Documento Identidad del emisor consignado en el comprobante de pago, es menor a 11 dígitos, completar con ceros a la izquierda. En caso tenga más de 11 dígitos, considerar solo 11, contados desde el primer dígito de lado derecho. 
3. En caso la cantidad de dígitos de la serie (4 dígitos) y/o el número de los comprobantes de pago (10 dígitos), sean menor a la longitud indicada, se deberá consignar a la izquierda los ceros necesarios para completar la longitud requerida. 
4. En caso la cantidad de dígitos de la serie (4 dígitos) y/o el número de los comprobantes de pago (10 dígitos), sean mayores a la longitud indicada, deberá consignar los dígitos necesarios empezando desde la derecha hasta completar la longitud requerida. 
5. En caso el campo serie esté vacío, se deberá completar con ceros la longitud requerida
</t>
        </r>
      </text>
    </comment>
    <comment ref="V9" authorId="0" shapeId="0" xr:uid="{04CE2CDB-C833-4FDD-B2F4-BDCD37246127}">
      <text>
        <r>
          <rPr>
            <b/>
            <sz val="9"/>
            <color indexed="81"/>
            <rFont val="Tahoma"/>
            <family val="2"/>
          </rPr>
          <t>MC:</t>
        </r>
        <r>
          <rPr>
            <sz val="9"/>
            <color indexed="81"/>
            <rFont val="Tahoma"/>
            <family val="2"/>
          </rPr>
          <t xml:space="preserve">
1. Obligatorio
2. Registrar '1' cuando la operación corresponde al periodo.
3. Registrar '8' cuando la operación corresponde a un periodo anterior y NO ha sido anotada en dicho periodo.
4. Registrar '9' cuando la operación corresponde a un periodo anterior y SI ha sido anotada en dicho periodo.</t>
        </r>
      </text>
    </comment>
    <comment ref="B10" authorId="0" shapeId="0" xr:uid="{E62987B2-7460-4158-BD23-1AE691FA6790}">
      <text>
        <r>
          <rPr>
            <b/>
            <sz val="9"/>
            <color indexed="81"/>
            <rFont val="Tahoma"/>
            <family val="2"/>
          </rPr>
          <t>MC:</t>
        </r>
        <r>
          <rPr>
            <sz val="9"/>
            <color indexed="81"/>
            <rFont val="Tahoma"/>
            <family val="2"/>
          </rPr>
          <t xml:space="preserve">
1. Obligatorio
2. Validar formato AAAAMM00
3. 01 &lt;= MM &lt;= 12
4. Menor o igual al periodo informado
5. Si el periodo es igual a periodo informado, campo 21 es igual a '1' 
6. Si periodo es menor a periodo informado, entonces campo 21 es diferente a '1'</t>
        </r>
      </text>
    </comment>
    <comment ref="C10" authorId="0" shapeId="0" xr:uid="{44E537FE-5357-418A-B731-8FEB55B035DA}">
      <text>
        <r>
          <rPr>
            <b/>
            <sz val="9"/>
            <color indexed="81"/>
            <rFont val="Tahoma"/>
            <family val="2"/>
          </rPr>
          <t>MC:</t>
        </r>
        <r>
          <rPr>
            <sz val="9"/>
            <color indexed="81"/>
            <rFont val="Tahoma"/>
            <family val="2"/>
          </rPr>
          <t xml:space="preserve">
1. Obligatorio
2. Si el campo 21 es igual a '1', consignar el Código Único de la Operación (CUO) de la operación que se está informando
3. Si el campo 21 es igual a '8', consignar el Código Único de la Operación (CUO) que corresponda al periodo en que se omitió la anotación. Para modificaciones posteriores se hará referencia a este Código Único de la Operación (CUO)
4. Si el campo 21 es igual a '9', consignar el Código Único de la Operación (CUO) de la operación original que se modifica</t>
        </r>
      </text>
    </comment>
    <comment ref="D10" authorId="0" shapeId="0" xr:uid="{FA57AD12-EC66-466E-A6B5-CCD5613E6457}">
      <text>
        <r>
          <rPr>
            <b/>
            <sz val="9"/>
            <color indexed="81"/>
            <rFont val="Tahoma"/>
            <family val="2"/>
          </rPr>
          <t>MC:</t>
        </r>
        <r>
          <rPr>
            <sz val="9"/>
            <color indexed="81"/>
            <rFont val="Tahoma"/>
            <family val="2"/>
          </rPr>
          <t xml:space="preserve">
1. Obligatorio
2. El primer dígito debe ser: A, M o C</t>
        </r>
      </text>
    </comment>
    <comment ref="I10" authorId="0" shapeId="0" xr:uid="{63D6BF0E-4F84-49AE-8D82-CF1CF15EBCAB}">
      <text>
        <r>
          <rPr>
            <b/>
            <sz val="9"/>
            <color indexed="81"/>
            <rFont val="Tahoma"/>
            <family val="2"/>
          </rPr>
          <t>MC:</t>
        </r>
        <r>
          <rPr>
            <sz val="9"/>
            <color indexed="81"/>
            <rFont val="Tahoma"/>
            <family val="2"/>
          </rPr>
          <t xml:space="preserve">
1. Aplicar Regla general  </t>
        </r>
      </text>
    </comment>
    <comment ref="J10" authorId="0" shapeId="0" xr:uid="{02412439-0BBA-4AC5-ADCA-C5FBD9155EEE}">
      <text>
        <r>
          <rPr>
            <b/>
            <sz val="9"/>
            <color indexed="81"/>
            <rFont val="Tahoma"/>
            <family val="2"/>
          </rPr>
          <t>MC:</t>
        </r>
        <r>
          <rPr>
            <sz val="9"/>
            <color indexed="81"/>
            <rFont val="Tahoma"/>
            <family val="2"/>
          </rPr>
          <t xml:space="preserve">
1. Aplicar Regla general  </t>
        </r>
      </text>
    </comment>
    <comment ref="K10" authorId="0" shapeId="0" xr:uid="{2FDC229A-DED9-4FD5-98D8-310DDD79B953}">
      <text>
        <r>
          <rPr>
            <b/>
            <sz val="9"/>
            <color indexed="81"/>
            <rFont val="Tahoma"/>
            <family val="2"/>
          </rPr>
          <t>MC:</t>
        </r>
        <r>
          <rPr>
            <sz val="9"/>
            <color indexed="81"/>
            <rFont val="Tahoma"/>
            <family val="2"/>
          </rPr>
          <t xml:space="preserve">
1. Obligatorio
2. Validar con parámetro tabla 10</t>
        </r>
      </text>
    </comment>
    <comment ref="L10" authorId="0" shapeId="0" xr:uid="{08EF858B-3521-4E63-91D6-7A63FE1E7D33}">
      <text>
        <r>
          <rPr>
            <b/>
            <sz val="9"/>
            <color indexed="81"/>
            <rFont val="Tahoma"/>
            <family val="2"/>
          </rPr>
          <t>MC:</t>
        </r>
        <r>
          <rPr>
            <sz val="9"/>
            <color indexed="81"/>
            <rFont val="Tahoma"/>
            <family val="2"/>
          </rPr>
          <t xml:space="preserve">
1. Aplicar Regla General (tipo y nro. doc.)</t>
        </r>
      </text>
    </comment>
    <comment ref="M10" authorId="0" shapeId="0" xr:uid="{9F320419-78F7-4B1C-A665-BE5EC1443EAB}">
      <text>
        <r>
          <rPr>
            <b/>
            <sz val="9"/>
            <color indexed="81"/>
            <rFont val="Tahoma"/>
            <family val="2"/>
          </rPr>
          <t>MC:</t>
        </r>
        <r>
          <rPr>
            <sz val="9"/>
            <color indexed="81"/>
            <rFont val="Tahoma"/>
            <family val="2"/>
          </rPr>
          <t xml:space="preserve">
1. Obligatorio
2. Aplicar Regla General (por tipo de doc.)</t>
        </r>
      </text>
    </comment>
    <comment ref="P10" authorId="0" shapeId="0" xr:uid="{BA7EDE16-A5D6-4270-89F7-EAE7FA53FAEC}">
      <text>
        <r>
          <rPr>
            <b/>
            <sz val="9"/>
            <color indexed="81"/>
            <rFont val="Tahoma"/>
            <family val="2"/>
          </rPr>
          <t>MC:</t>
        </r>
        <r>
          <rPr>
            <sz val="9"/>
            <color indexed="81"/>
            <rFont val="Tahoma"/>
            <family val="2"/>
          </rPr>
          <t xml:space="preserve">
1. Obligatorio
2. Menor o igual al periodo informado
3. Menor o igual al periodo señalado en el campo 1.</t>
        </r>
      </text>
    </comment>
  </commentList>
</comments>
</file>

<file path=xl/sharedStrings.xml><?xml version="1.0" encoding="utf-8"?>
<sst xmlns="http://schemas.openxmlformats.org/spreadsheetml/2006/main" count="29" uniqueCount="28">
  <si>
    <r>
      <rPr>
        <b/>
        <sz val="28"/>
        <color theme="2"/>
        <rFont val="Aharoni"/>
        <charset val="177"/>
      </rPr>
      <t>5.1</t>
    </r>
    <r>
      <rPr>
        <b/>
        <sz val="20"/>
        <color theme="2"/>
        <rFont val="Aharoni"/>
        <charset val="177"/>
      </rPr>
      <t xml:space="preserve"> Diario</t>
    </r>
  </si>
  <si>
    <t>Ejercicio:</t>
  </si>
  <si>
    <t>RUC:</t>
  </si>
  <si>
    <t>Denominación:</t>
  </si>
  <si>
    <t>Llave Única</t>
  </si>
  <si>
    <t xml:space="preserve">Cuenta </t>
  </si>
  <si>
    <t>Unidad de Operación</t>
  </si>
  <si>
    <t>Centro de Costos</t>
  </si>
  <si>
    <t>Tipo de Moneda</t>
  </si>
  <si>
    <t>Documento Emisor</t>
  </si>
  <si>
    <t>Comprobante</t>
  </si>
  <si>
    <t>Glosa</t>
  </si>
  <si>
    <r>
      <t xml:space="preserve">Glosa </t>
    </r>
    <r>
      <rPr>
        <sz val="10"/>
        <color rgb="FFFF0000"/>
        <rFont val="Aptos Narrow"/>
        <family val="2"/>
        <scheme val="minor"/>
      </rPr>
      <t>Referencial</t>
    </r>
  </si>
  <si>
    <t>Debe</t>
  </si>
  <si>
    <t>Haber</t>
  </si>
  <si>
    <t>Estado</t>
  </si>
  <si>
    <t>TXT</t>
  </si>
  <si>
    <t>Periodo</t>
  </si>
  <si>
    <t>CUO</t>
  </si>
  <si>
    <t>Número Correlativo</t>
  </si>
  <si>
    <t>Tipo</t>
  </si>
  <si>
    <t>Número</t>
  </si>
  <si>
    <t>N° Serie</t>
  </si>
  <si>
    <t>N°</t>
  </si>
  <si>
    <t>Fecha Contale</t>
  </si>
  <si>
    <t>Fecha de Vencimiento</t>
  </si>
  <si>
    <t>Fecha de la Operación</t>
  </si>
  <si>
    <t>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</si>
</sst>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20"/>
      <color theme="2"/>
      <name val="Aharoni"/>
      <charset val="177"/>
    </font>
    <font>
      <b/>
      <sz val="28"/>
      <color theme="2"/>
      <name val="Aharoni"/>
      <charset val="177"/>
    </font>
    <font>
      <sz val="11"/>
      <color theme="2"/>
      <name val="Aptos Narrow"/>
      <family val="2"/>
      <scheme val="minor"/>
    </font>
    <font>
      <sz val="11"/>
      <name val="Aptos Narrow"/>
      <family val="2"/>
      <scheme val="minor"/>
    </font>
    <font>
      <b/>
      <sz val="11"/>
      <color theme="2"/>
      <name val="Aptos Narrow"/>
      <family val="2"/>
      <scheme val="minor"/>
    </font>
    <font>
      <sz val="10"/>
      <name val="Arial"/>
      <family val="2"/>
    </font>
    <font>
      <sz val="10"/>
      <name val="Aptos Narrow"/>
      <family val="2"/>
      <scheme val="minor"/>
    </font>
    <font>
      <sz val="10"/>
      <color theme="1"/>
      <name val="Aptos Narrow"/>
      <family val="2"/>
      <scheme val="minor"/>
    </font>
    <font>
      <sz val="10"/>
      <color rgb="FFFF0000"/>
      <name val="Aptos Narrow"/>
      <family val="2"/>
      <scheme val="minor"/>
    </font>
    <font>
      <sz val="9"/>
      <color theme="1"/>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507C89"/>
        <bgColor indexed="64"/>
      </patternFill>
    </fill>
    <fill>
      <patternFill patternType="solid">
        <fgColor theme="9" tint="0.79998168889431442"/>
        <bgColor indexed="64"/>
      </patternFill>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8" fillId="0" borderId="0"/>
  </cellStyleXfs>
  <cellXfs count="64">
    <xf numFmtId="0" fontId="0" fillId="0" borderId="0" xfId="0"/>
    <xf numFmtId="49" fontId="5" fillId="2" borderId="0" xfId="0" applyNumberFormat="1" applyFont="1" applyFill="1" applyAlignment="1">
      <alignment horizontal="center"/>
    </xf>
    <xf numFmtId="0" fontId="5" fillId="2" borderId="0" xfId="0" applyFont="1" applyFill="1" applyAlignment="1">
      <alignment horizontal="center"/>
    </xf>
    <xf numFmtId="49" fontId="5" fillId="2" borderId="0" xfId="0" applyNumberFormat="1" applyFont="1" applyFill="1" applyAlignment="1">
      <alignment horizontal="center" vertical="center"/>
    </xf>
    <xf numFmtId="0" fontId="5" fillId="2" borderId="0" xfId="0" applyFont="1" applyFill="1"/>
    <xf numFmtId="164" fontId="6" fillId="2" borderId="0" xfId="1" applyFont="1" applyFill="1" applyAlignment="1">
      <alignment horizontal="right"/>
    </xf>
    <xf numFmtId="0" fontId="5" fillId="2" borderId="0" xfId="0" applyFont="1" applyFill="1" applyAlignment="1">
      <alignment horizontal="left"/>
    </xf>
    <xf numFmtId="49" fontId="5" fillId="2" borderId="0" xfId="0" applyNumberFormat="1" applyFont="1" applyFill="1" applyAlignment="1">
      <alignment horizontal="left"/>
    </xf>
    <xf numFmtId="0" fontId="5" fillId="2" borderId="0" xfId="0" applyFont="1" applyFill="1" applyAlignment="1">
      <alignment horizontal="left" vertical="center"/>
    </xf>
    <xf numFmtId="0" fontId="7" fillId="2" borderId="1" xfId="0" applyFont="1" applyFill="1" applyBorder="1" applyAlignment="1">
      <alignment horizontal="center"/>
    </xf>
    <xf numFmtId="49" fontId="5"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1" xfId="0" applyFont="1" applyFill="1" applyBorder="1" applyAlignment="1">
      <alignment horizontal="center"/>
    </xf>
    <xf numFmtId="49" fontId="5" fillId="2" borderId="1" xfId="0" applyNumberFormat="1" applyFont="1" applyFill="1" applyBorder="1" applyAlignment="1">
      <alignment horizontal="center"/>
    </xf>
    <xf numFmtId="49" fontId="5" fillId="2" borderId="1" xfId="0" applyNumberFormat="1" applyFont="1" applyFill="1" applyBorder="1" applyAlignment="1">
      <alignment horizontal="center" vertical="center"/>
    </xf>
    <xf numFmtId="0" fontId="5" fillId="2" borderId="1" xfId="0" applyFont="1" applyFill="1" applyBorder="1"/>
    <xf numFmtId="164" fontId="6" fillId="2" borderId="1" xfId="1" applyFont="1" applyFill="1" applyBorder="1" applyAlignment="1">
      <alignment horizontal="right"/>
    </xf>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alignment horizontal="center" vertical="center"/>
    </xf>
    <xf numFmtId="164" fontId="6" fillId="0" borderId="0" xfId="1" applyFont="1" applyAlignment="1">
      <alignment horizontal="right"/>
    </xf>
    <xf numFmtId="0" fontId="0" fillId="0" borderId="0" xfId="0" applyAlignment="1">
      <alignment horizontal="left"/>
    </xf>
    <xf numFmtId="0" fontId="10" fillId="0" borderId="0" xfId="0" applyFont="1"/>
    <xf numFmtId="0" fontId="6" fillId="0" borderId="0" xfId="0" applyFont="1"/>
    <xf numFmtId="0" fontId="2" fillId="0" borderId="0" xfId="0" applyFont="1"/>
    <xf numFmtId="0" fontId="7" fillId="2" borderId="0" xfId="0" applyFont="1" applyFill="1" applyAlignment="1">
      <alignment horizontal="left"/>
    </xf>
    <xf numFmtId="0" fontId="3" fillId="2" borderId="0" xfId="0" applyFont="1" applyFill="1" applyAlignment="1">
      <alignment horizontal="left"/>
    </xf>
    <xf numFmtId="0" fontId="9" fillId="3" borderId="2" xfId="2" applyFont="1" applyFill="1" applyBorder="1" applyAlignment="1">
      <alignment horizontal="center"/>
    </xf>
    <xf numFmtId="0" fontId="9" fillId="3" borderId="3" xfId="2" applyFont="1" applyFill="1" applyBorder="1" applyAlignment="1">
      <alignment horizontal="center"/>
    </xf>
    <xf numFmtId="0" fontId="10" fillId="3" borderId="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12" fillId="3" borderId="7" xfId="0"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12" fillId="3" borderId="8" xfId="0" applyFont="1" applyFill="1" applyBorder="1" applyAlignment="1">
      <alignment horizontal="center" vertical="center" wrapText="1"/>
    </xf>
    <xf numFmtId="0" fontId="6" fillId="0" borderId="9" xfId="0" applyFont="1" applyFill="1" applyBorder="1" applyAlignment="1">
      <alignment horizontal="center"/>
    </xf>
    <xf numFmtId="164" fontId="6" fillId="0" borderId="9" xfId="1" applyFont="1" applyFill="1" applyBorder="1" applyAlignment="1">
      <alignment horizontal="right"/>
    </xf>
    <xf numFmtId="164" fontId="6" fillId="0" borderId="9" xfId="1" applyFont="1" applyFill="1" applyBorder="1" applyAlignment="1">
      <alignment horizontal="center"/>
    </xf>
    <xf numFmtId="164" fontId="6" fillId="0" borderId="2" xfId="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 fontId="6" fillId="0" borderId="2" xfId="0" applyNumberFormat="1" applyFont="1" applyFill="1" applyBorder="1"/>
    <xf numFmtId="164" fontId="6" fillId="0" borderId="2" xfId="1" applyFont="1" applyFill="1" applyBorder="1" applyAlignment="1">
      <alignment horizontal="right"/>
    </xf>
    <xf numFmtId="49" fontId="6" fillId="0" borderId="2" xfId="0" applyNumberFormat="1" applyFont="1" applyFill="1" applyBorder="1" applyAlignment="1">
      <alignment horizontal="center"/>
    </xf>
    <xf numFmtId="49" fontId="6" fillId="0" borderId="9" xfId="0" applyNumberFormat="1" applyFont="1" applyFill="1" applyBorder="1" applyAlignment="1">
      <alignment horizontal="center"/>
    </xf>
    <xf numFmtId="49" fontId="6" fillId="0" borderId="9" xfId="0" applyNumberFormat="1" applyFont="1" applyFill="1" applyBorder="1" applyAlignment="1">
      <alignment horizontal="center" vertical="center"/>
    </xf>
    <xf numFmtId="0" fontId="6" fillId="0" borderId="10" xfId="0" applyFont="1" applyFill="1" applyBorder="1" applyAlignment="1">
      <alignment horizontal="left"/>
    </xf>
    <xf numFmtId="0" fontId="6" fillId="0" borderId="9" xfId="0" applyFont="1" applyFill="1" applyBorder="1" applyAlignment="1">
      <alignment horizontal="left"/>
    </xf>
    <xf numFmtId="49" fontId="6" fillId="0" borderId="9" xfId="1" applyNumberFormat="1" applyFont="1" applyFill="1" applyBorder="1" applyAlignment="1">
      <alignment horizontal="right"/>
    </xf>
    <xf numFmtId="49" fontId="6" fillId="0" borderId="2" xfId="0" applyNumberFormat="1" applyFont="1" applyFill="1" applyBorder="1" applyAlignment="1">
      <alignment horizontal="center" vertical="center"/>
    </xf>
    <xf numFmtId="1" fontId="6" fillId="0" borderId="11" xfId="0" applyNumberFormat="1" applyFont="1" applyFill="1" applyBorder="1" applyAlignment="1">
      <alignment horizontal="left" vertical="center"/>
    </xf>
    <xf numFmtId="0" fontId="6" fillId="0" borderId="0" xfId="0" applyFont="1" applyFill="1"/>
    <xf numFmtId="0" fontId="6" fillId="0" borderId="2" xfId="0" applyFont="1" applyFill="1" applyBorder="1" applyAlignment="1">
      <alignment horizontal="center"/>
    </xf>
    <xf numFmtId="14" fontId="6" fillId="0" borderId="2" xfId="0" applyNumberFormat="1" applyFont="1" applyFill="1" applyBorder="1" applyAlignment="1">
      <alignment horizontal="center"/>
    </xf>
    <xf numFmtId="0" fontId="6" fillId="0" borderId="9" xfId="0" applyFont="1" applyFill="1" applyBorder="1"/>
    <xf numFmtId="49" fontId="6" fillId="0" borderId="2" xfId="0" applyNumberFormat="1" applyFont="1" applyFill="1" applyBorder="1" applyAlignment="1">
      <alignment horizontal="left"/>
    </xf>
    <xf numFmtId="0" fontId="6" fillId="0" borderId="0" xfId="0" applyFont="1" applyFill="1" applyAlignment="1">
      <alignment horizontal="center"/>
    </xf>
    <xf numFmtId="0" fontId="6" fillId="0" borderId="2" xfId="0" applyFont="1" applyFill="1" applyBorder="1"/>
    <xf numFmtId="0" fontId="6" fillId="0" borderId="2" xfId="0" applyFont="1" applyFill="1" applyBorder="1" applyAlignment="1">
      <alignment horizontal="left"/>
    </xf>
    <xf numFmtId="49" fontId="6" fillId="0" borderId="12" xfId="0" applyNumberFormat="1" applyFont="1" applyFill="1" applyBorder="1" applyAlignment="1">
      <alignment horizontal="center" vertical="center" wrapText="1"/>
    </xf>
    <xf numFmtId="0" fontId="6" fillId="0" borderId="3" xfId="0" applyFont="1" applyFill="1" applyBorder="1"/>
  </cellXfs>
  <cellStyles count="3">
    <cellStyle name="Millares 2" xfId="1" xr:uid="{982D15EC-B515-4001-A430-FED6BAFEF632}"/>
    <cellStyle name="Normal" xfId="0" builtinId="0"/>
    <cellStyle name="Normal 14" xfId="2" xr:uid="{AEA7721B-DCC1-4FDA-9479-2540DF09EF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2210573</xdr:colOff>
      <xdr:row>1</xdr:row>
      <xdr:rowOff>88363</xdr:rowOff>
    </xdr:from>
    <xdr:to>
      <xdr:col>22</xdr:col>
      <xdr:colOff>768905</xdr:colOff>
      <xdr:row>4</xdr:row>
      <xdr:rowOff>176893</xdr:rowOff>
    </xdr:to>
    <xdr:pic>
      <xdr:nvPicPr>
        <xdr:cNvPr id="3" name="Imagen 2">
          <a:extLst>
            <a:ext uri="{FF2B5EF4-FFF2-40B4-BE49-F238E27FC236}">
              <a16:creationId xmlns:a16="http://schemas.microsoft.com/office/drawing/2014/main" id="{C7B606B0-33DB-4E22-9CD2-7EA4CC3CFE1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922" b="92167" l="3680" r="95022">
                      <a14:foregroundMark x1="13961" y1="16188" x2="21861" y2="56919"/>
                      <a14:foregroundMark x1="21861" y1="56919" x2="13636" y2="80157"/>
                      <a14:foregroundMark x1="13636" y1="80157" x2="6169" y2="71802"/>
                      <a14:foregroundMark x1="6169" y1="71802" x2="4654" y2="48564"/>
                      <a14:foregroundMark x1="4654" y1="48564" x2="6169" y2="24021"/>
                      <a14:foregroundMark x1="24459" y1="46214" x2="28247" y2="26110"/>
                      <a14:foregroundMark x1="28247" y1="26110" x2="28247" y2="26110"/>
                      <a14:foregroundMark x1="28571" y1="42820" x2="27489" y2="74674"/>
                      <a14:foregroundMark x1="18182" y1="48564" x2="10498" y2="26371"/>
                      <a14:foregroundMark x1="10606" y1="27415" x2="14502" y2="50653"/>
                      <a14:foregroundMark x1="10065" y1="24543" x2="7468" y2="77023"/>
                      <a14:foregroundMark x1="7468" y1="77023" x2="8117" y2="77546"/>
                      <a14:foregroundMark x1="11580" y1="80940" x2="12987" y2="32376"/>
                      <a14:foregroundMark x1="12987" y1="32376" x2="8766" y2="51175"/>
                      <a14:foregroundMark x1="8766" y1="51175" x2="8874" y2="28460"/>
                      <a14:foregroundMark x1="8874" y1="28460" x2="19481" y2="49608"/>
                      <a14:foregroundMark x1="19481" y1="49608" x2="26082" y2="34204"/>
                      <a14:foregroundMark x1="26082" y1="34204" x2="18939" y2="46214"/>
                      <a14:foregroundMark x1="25216" y1="45953" x2="30519" y2="26371"/>
                      <a14:foregroundMark x1="30519" y1="26371" x2="21753" y2="37598"/>
                      <a14:foregroundMark x1="21753" y1="37598" x2="18723" y2="45170"/>
                      <a14:foregroundMark x1="27165" y1="23499" x2="31385" y2="43603"/>
                      <a14:foregroundMark x1="31385" y1="43603" x2="31277" y2="66841"/>
                      <a14:foregroundMark x1="31277" y1="66841" x2="27056" y2="76501"/>
                      <a14:foregroundMark x1="25974" y1="46475" x2="26299" y2="68146"/>
                      <a14:foregroundMark x1="26299" y1="68146" x2="30844" y2="75718"/>
                      <a14:foregroundMark x1="3896" y1="75196" x2="3896" y2="75196"/>
                      <a14:foregroundMark x1="12987" y1="51436" x2="12662" y2="73890"/>
                      <a14:foregroundMark x1="12662" y1="73890" x2="12121" y2="77807"/>
                      <a14:foregroundMark x1="28247" y1="23238" x2="31169" y2="39164"/>
                      <a14:foregroundMark x1="4221" y1="17493" x2="4978" y2="33943"/>
                      <a14:foregroundMark x1="3896" y1="23760" x2="4437" y2="43603"/>
                      <a14:foregroundMark x1="3680" y1="41253" x2="4329" y2="54047"/>
                      <a14:foregroundMark x1="3680" y1="51436" x2="4545" y2="63969"/>
                      <a14:foregroundMark x1="3680" y1="76501" x2="4113" y2="82507"/>
                      <a14:foregroundMark x1="4437" y1="83551" x2="6385" y2="89295"/>
                      <a14:foregroundMark x1="4654" y1="85901" x2="6277" y2="89034"/>
                      <a14:foregroundMark x1="8009" y1="92689" x2="9848" y2="92167"/>
                      <a14:foregroundMark x1="10065" y1="92428" x2="11039" y2="91645"/>
                      <a14:foregroundMark x1="12662" y1="91645" x2="12662" y2="91645"/>
                      <a14:foregroundMark x1="13528" y1="91906" x2="13528" y2="91906"/>
                      <a14:foregroundMark x1="15368" y1="92167" x2="15368" y2="92167"/>
                      <a14:foregroundMark x1="19048" y1="91645" x2="19048" y2="91645"/>
                      <a14:foregroundMark x1="23701" y1="91906" x2="23701" y2="91906"/>
                      <a14:foregroundMark x1="26190" y1="91384" x2="26190" y2="91384"/>
                      <a14:foregroundMark x1="29221" y1="92689" x2="29221" y2="92689"/>
                      <a14:foregroundMark x1="32035" y1="92689" x2="32035" y2="92689"/>
                      <a14:foregroundMark x1="33983" y1="90601" x2="33983" y2="90601"/>
                      <a14:foregroundMark x1="36472" y1="87467" x2="36472" y2="87467"/>
                      <a14:foregroundMark x1="36797" y1="88251" x2="67965" y2="85117"/>
                      <a14:foregroundMark x1="41126" y1="83812" x2="41017" y2="61358"/>
                      <a14:foregroundMark x1="41017" y1="61358" x2="47403" y2="47520"/>
                      <a14:foregroundMark x1="47403" y1="47520" x2="60281" y2="44909"/>
                      <a14:foregroundMark x1="60281" y1="44909" x2="74242" y2="50131"/>
                      <a14:foregroundMark x1="33333" y1="13577" x2="67965" y2="12272"/>
                      <a14:foregroundMark x1="67965" y1="12272" x2="84848" y2="18538"/>
                      <a14:foregroundMark x1="84848" y1="18538" x2="91883" y2="46736"/>
                      <a14:foregroundMark x1="91883" y1="46736" x2="92749" y2="81462"/>
                      <a14:foregroundMark x1="92749" y1="81462" x2="66991" y2="90601"/>
                      <a14:foregroundMark x1="61580" y1="29243" x2="62554" y2="45170"/>
                      <a14:foregroundMark x1="79437" y1="58225" x2="79437" y2="73368"/>
                      <a14:foregroundMark x1="95022" y1="50392" x2="92424" y2="79634"/>
                      <a14:foregroundMark x1="70130" y1="62663" x2="69481" y2="69974"/>
                      <a14:backgroundMark x1="8550" y1="96867" x2="8550" y2="96867"/>
                    </a14:backgroundRemoval>
                  </a14:imgEffect>
                </a14:imgLayer>
              </a14:imgProps>
            </a:ext>
          </a:extLst>
        </a:blip>
        <a:stretch>
          <a:fillRect/>
        </a:stretch>
      </xdr:blipFill>
      <xdr:spPr>
        <a:xfrm>
          <a:off x="20022323" y="537399"/>
          <a:ext cx="1524689" cy="660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8296a2cb413be5c1/2.%20Mente%20Corporativa/1.%20Academia%20Contable/4.%20Cursos/2025/13.%20SIRE%20y%20PLE%2008.05/Libros%20-%20Formato%20PLE.xlsx" TargetMode="External"/><Relationship Id="rId1" Type="http://schemas.openxmlformats.org/officeDocument/2006/relationships/externalLinkPath" Target="https://d.docs.live.net/8296a2cb413be5c1/2.%20Mente%20Corporativa/1.%20Academia%20Contable/4.%20Cursos/2025/13.%20SIRE%20y%20PLE%2008.05/Libros%20-%20Formato%20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ú"/>
      <sheetName val="Notas"/>
      <sheetName val="Anexo 2"/>
      <sheetName val="8.1"/>
      <sheetName val="8.2"/>
      <sheetName val="14.1"/>
      <sheetName val="5.3"/>
      <sheetName val="5.4"/>
      <sheetName val="5.1"/>
      <sheetName val="5.2"/>
      <sheetName val="6.1"/>
      <sheetName val="1.1"/>
      <sheetName val="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E27A-8808-45C4-B42E-8812241A9AC6}">
  <dimension ref="B1:W87"/>
  <sheetViews>
    <sheetView showGridLines="0" tabSelected="1" zoomScaleNormal="100" workbookViewId="0">
      <selection activeCell="E14" sqref="E14"/>
    </sheetView>
  </sheetViews>
  <sheetFormatPr baseColWidth="10" defaultRowHeight="15" x14ac:dyDescent="0.25"/>
  <cols>
    <col min="1" max="1" width="1.5703125" customWidth="1"/>
    <col min="2" max="2" width="12.5703125" style="17" customWidth="1"/>
    <col min="3" max="3" width="12.140625" customWidth="1"/>
    <col min="4" max="4" width="12.5703125" customWidth="1"/>
    <col min="5" max="5" width="9.7109375" customWidth="1"/>
    <col min="6" max="6" width="14.5703125" style="17" customWidth="1"/>
    <col min="7" max="7" width="13.28515625" customWidth="1"/>
    <col min="8" max="8" width="10.7109375" customWidth="1"/>
    <col min="9" max="9" width="8.5703125" customWidth="1"/>
    <col min="10" max="10" width="13.85546875" customWidth="1"/>
    <col min="11" max="11" width="9" customWidth="1"/>
    <col min="12" max="12" width="9.28515625" customWidth="1"/>
    <col min="13" max="14" width="13" customWidth="1"/>
    <col min="17" max="17" width="47.42578125" customWidth="1"/>
    <col min="18" max="18" width="15.5703125" customWidth="1"/>
    <col min="19" max="19" width="12.85546875" style="23" customWidth="1"/>
    <col min="20" max="20" width="14.140625" style="23" customWidth="1"/>
    <col min="21" max="21" width="37.140625" customWidth="1"/>
    <col min="22" max="22" width="7.28515625" customWidth="1"/>
    <col min="23" max="23" width="13.140625" customWidth="1"/>
  </cols>
  <sheetData>
    <row r="1" spans="2:23" s="4" customFormat="1" ht="35.25" x14ac:dyDescent="0.5">
      <c r="B1" s="26" t="s">
        <v>0</v>
      </c>
      <c r="C1" s="1"/>
      <c r="D1" s="2"/>
      <c r="E1" s="2"/>
      <c r="F1" s="2"/>
      <c r="G1" s="2"/>
      <c r="H1" s="2"/>
      <c r="I1" s="2"/>
      <c r="J1" s="1"/>
      <c r="K1" s="1"/>
      <c r="L1" s="2"/>
      <c r="M1" s="3"/>
      <c r="N1" s="2"/>
      <c r="O1" s="2"/>
      <c r="P1" s="1"/>
      <c r="S1" s="5"/>
      <c r="T1" s="5"/>
      <c r="V1" s="6"/>
    </row>
    <row r="2" spans="2:23" s="4" customFormat="1" x14ac:dyDescent="0.25">
      <c r="B2" s="2"/>
      <c r="C2" s="1"/>
      <c r="D2" s="2"/>
      <c r="E2" s="2"/>
      <c r="F2" s="2"/>
      <c r="G2" s="2"/>
      <c r="H2" s="2"/>
      <c r="I2" s="2"/>
      <c r="J2" s="1"/>
      <c r="K2" s="1"/>
      <c r="L2" s="2"/>
      <c r="M2" s="3"/>
      <c r="N2" s="2"/>
      <c r="O2" s="2"/>
      <c r="P2" s="1"/>
      <c r="S2" s="5"/>
      <c r="T2" s="5"/>
      <c r="V2" s="6"/>
    </row>
    <row r="3" spans="2:23" s="4" customFormat="1" x14ac:dyDescent="0.25">
      <c r="B3" s="25" t="s">
        <v>1</v>
      </c>
      <c r="C3" s="7"/>
      <c r="D3" s="7"/>
      <c r="E3" s="6"/>
      <c r="F3" s="2"/>
      <c r="G3" s="2"/>
      <c r="H3" s="2"/>
      <c r="I3" s="2"/>
      <c r="J3" s="1"/>
      <c r="K3" s="1"/>
      <c r="L3" s="2"/>
      <c r="M3" s="3"/>
      <c r="N3" s="2"/>
      <c r="O3" s="2"/>
      <c r="P3" s="1"/>
      <c r="S3" s="5"/>
      <c r="T3" s="5"/>
      <c r="V3" s="6"/>
    </row>
    <row r="4" spans="2:23" s="4" customFormat="1" x14ac:dyDescent="0.25">
      <c r="B4" s="25" t="s">
        <v>2</v>
      </c>
      <c r="C4" s="7"/>
      <c r="D4" s="8"/>
      <c r="E4" s="8"/>
      <c r="F4" s="8"/>
      <c r="G4" s="2"/>
      <c r="H4" s="2"/>
      <c r="I4" s="2"/>
      <c r="J4" s="3"/>
      <c r="K4" s="1"/>
      <c r="L4" s="2"/>
      <c r="M4" s="3"/>
      <c r="N4" s="2"/>
      <c r="O4" s="2"/>
      <c r="P4" s="1"/>
      <c r="S4" s="5"/>
      <c r="T4" s="5"/>
      <c r="V4" s="6"/>
    </row>
    <row r="5" spans="2:23" s="4" customFormat="1" x14ac:dyDescent="0.25">
      <c r="B5" s="25" t="s">
        <v>3</v>
      </c>
      <c r="C5" s="7"/>
      <c r="D5" s="6"/>
      <c r="E5" s="6"/>
      <c r="F5" s="2"/>
      <c r="G5" s="2"/>
      <c r="H5" s="2"/>
      <c r="I5" s="2"/>
      <c r="J5" s="1"/>
      <c r="K5" s="1"/>
      <c r="L5" s="2"/>
      <c r="M5" s="3"/>
      <c r="N5" s="2"/>
      <c r="O5" s="2"/>
      <c r="P5" s="1"/>
      <c r="S5" s="5"/>
      <c r="T5" s="5"/>
      <c r="V5" s="6"/>
    </row>
    <row r="6" spans="2:23" s="15" customFormat="1" ht="15.75" thickBot="1" x14ac:dyDescent="0.3">
      <c r="B6" s="9"/>
      <c r="C6" s="10"/>
      <c r="D6" s="11"/>
      <c r="E6" s="11"/>
      <c r="F6" s="12"/>
      <c r="G6" s="12"/>
      <c r="H6" s="12"/>
      <c r="I6" s="12"/>
      <c r="J6" s="13"/>
      <c r="K6" s="13"/>
      <c r="L6" s="12"/>
      <c r="M6" s="14"/>
      <c r="N6" s="12"/>
      <c r="O6" s="12"/>
      <c r="P6" s="13"/>
      <c r="S6" s="16"/>
      <c r="T6" s="16"/>
      <c r="V6" s="11"/>
    </row>
    <row r="7" spans="2:23" ht="9" customHeight="1" x14ac:dyDescent="0.25">
      <c r="C7" s="18"/>
      <c r="D7" s="17"/>
      <c r="E7" s="17"/>
      <c r="G7" s="17"/>
      <c r="H7" s="17"/>
      <c r="I7" s="17"/>
      <c r="J7" s="17"/>
      <c r="K7" s="18"/>
      <c r="L7" s="17"/>
      <c r="M7" s="19"/>
      <c r="N7" s="17"/>
      <c r="O7" s="17"/>
      <c r="P7" s="18"/>
      <c r="S7" s="20"/>
      <c r="T7" s="20"/>
      <c r="V7" s="21"/>
    </row>
    <row r="8" spans="2:23" s="22" customFormat="1" ht="13.5" x14ac:dyDescent="0.25">
      <c r="B8" s="27">
        <v>1</v>
      </c>
      <c r="C8" s="27">
        <v>2</v>
      </c>
      <c r="D8" s="27">
        <v>3</v>
      </c>
      <c r="E8" s="27">
        <v>4</v>
      </c>
      <c r="F8" s="27">
        <v>5</v>
      </c>
      <c r="G8" s="27">
        <v>6</v>
      </c>
      <c r="H8" s="27">
        <v>7</v>
      </c>
      <c r="I8" s="27">
        <v>8</v>
      </c>
      <c r="J8" s="28">
        <v>9</v>
      </c>
      <c r="K8" s="27">
        <v>10</v>
      </c>
      <c r="L8" s="27">
        <v>11</v>
      </c>
      <c r="M8" s="27">
        <v>12</v>
      </c>
      <c r="N8" s="27">
        <v>13</v>
      </c>
      <c r="O8" s="27">
        <v>14</v>
      </c>
      <c r="P8" s="27">
        <v>15</v>
      </c>
      <c r="Q8" s="27">
        <v>16</v>
      </c>
      <c r="R8" s="27">
        <v>17</v>
      </c>
      <c r="S8" s="27">
        <v>18</v>
      </c>
      <c r="T8" s="27">
        <v>19</v>
      </c>
      <c r="U8" s="27">
        <v>20</v>
      </c>
      <c r="V8" s="27">
        <v>21</v>
      </c>
      <c r="W8" s="27">
        <v>22</v>
      </c>
    </row>
    <row r="9" spans="2:23" s="22" customFormat="1" ht="12.75" customHeight="1" x14ac:dyDescent="0.25">
      <c r="B9" s="29" t="s">
        <v>4</v>
      </c>
      <c r="C9" s="30"/>
      <c r="D9" s="31"/>
      <c r="E9" s="32" t="s">
        <v>5</v>
      </c>
      <c r="F9" s="32" t="s">
        <v>6</v>
      </c>
      <c r="G9" s="32" t="s">
        <v>7</v>
      </c>
      <c r="H9" s="32" t="s">
        <v>8</v>
      </c>
      <c r="I9" s="29" t="s">
        <v>9</v>
      </c>
      <c r="J9" s="31"/>
      <c r="K9" s="29" t="s">
        <v>10</v>
      </c>
      <c r="L9" s="30"/>
      <c r="M9" s="30"/>
      <c r="N9" s="30"/>
      <c r="O9" s="30"/>
      <c r="P9" s="31"/>
      <c r="Q9" s="32" t="s">
        <v>11</v>
      </c>
      <c r="R9" s="32" t="s">
        <v>12</v>
      </c>
      <c r="S9" s="33" t="s">
        <v>13</v>
      </c>
      <c r="T9" s="33" t="s">
        <v>14</v>
      </c>
      <c r="U9" s="32" t="s">
        <v>27</v>
      </c>
      <c r="V9" s="32" t="s">
        <v>15</v>
      </c>
      <c r="W9" s="34" t="s">
        <v>16</v>
      </c>
    </row>
    <row r="10" spans="2:23" s="22" customFormat="1" ht="30" customHeight="1" x14ac:dyDescent="0.25">
      <c r="B10" s="35" t="s">
        <v>17</v>
      </c>
      <c r="C10" s="35" t="s">
        <v>18</v>
      </c>
      <c r="D10" s="35" t="s">
        <v>19</v>
      </c>
      <c r="E10" s="36"/>
      <c r="F10" s="36"/>
      <c r="G10" s="36"/>
      <c r="H10" s="36"/>
      <c r="I10" s="35" t="s">
        <v>20</v>
      </c>
      <c r="J10" s="35" t="s">
        <v>21</v>
      </c>
      <c r="K10" s="35" t="s">
        <v>20</v>
      </c>
      <c r="L10" s="35" t="s">
        <v>22</v>
      </c>
      <c r="M10" s="35" t="s">
        <v>23</v>
      </c>
      <c r="N10" s="35" t="s">
        <v>24</v>
      </c>
      <c r="O10" s="35" t="s">
        <v>25</v>
      </c>
      <c r="P10" s="35" t="s">
        <v>26</v>
      </c>
      <c r="Q10" s="36"/>
      <c r="R10" s="36"/>
      <c r="S10" s="37"/>
      <c r="T10" s="37"/>
      <c r="U10" s="36"/>
      <c r="V10" s="36"/>
      <c r="W10" s="38"/>
    </row>
    <row r="11" spans="2:23" s="54" customFormat="1" x14ac:dyDescent="0.25">
      <c r="B11" s="46"/>
      <c r="C11" s="46"/>
      <c r="D11" s="39"/>
      <c r="E11" s="39"/>
      <c r="F11" s="47"/>
      <c r="G11" s="39"/>
      <c r="H11" s="39"/>
      <c r="I11" s="39"/>
      <c r="J11" s="39"/>
      <c r="K11" s="47"/>
      <c r="L11" s="39"/>
      <c r="M11" s="48"/>
      <c r="N11" s="47"/>
      <c r="O11" s="47"/>
      <c r="P11" s="47"/>
      <c r="Q11" s="49"/>
      <c r="R11" s="50"/>
      <c r="S11" s="40"/>
      <c r="T11" s="51"/>
      <c r="U11" s="48"/>
      <c r="V11" s="52"/>
      <c r="W11" s="53" t="str">
        <f>B11&amp;"|"&amp;C11&amp;"|"&amp;D11&amp;"|"&amp;E11&amp;"|"&amp;F11&amp;"|"&amp;G11&amp;"|"&amp;H11&amp;"|"&amp;I11&amp;"|"&amp;J11&amp;"|"&amp;K11&amp;"|"&amp;L11&amp;"|"&amp;M11&amp;"|"&amp;N11&amp;"|"&amp;O11&amp;"|"&amp;P11&amp;"|"&amp;Q11&amp;"|"&amp;R11&amp;"|"&amp;S11&amp;"|"&amp;T11&amp;"|"&amp;U11&amp;"|"&amp;V11&amp;"|"</f>
        <v>|||||||||||||||||||||</v>
      </c>
    </row>
    <row r="12" spans="2:23" s="54" customFormat="1" x14ac:dyDescent="0.25">
      <c r="B12" s="46"/>
      <c r="C12" s="46"/>
      <c r="D12" s="39"/>
      <c r="E12" s="39"/>
      <c r="F12" s="47"/>
      <c r="G12" s="39"/>
      <c r="H12" s="39"/>
      <c r="I12" s="39"/>
      <c r="J12" s="39"/>
      <c r="K12" s="47"/>
      <c r="L12" s="39"/>
      <c r="M12" s="48"/>
      <c r="N12" s="47"/>
      <c r="O12" s="39"/>
      <c r="P12" s="47"/>
      <c r="Q12" s="49"/>
      <c r="R12" s="50"/>
      <c r="S12" s="40"/>
      <c r="T12" s="51"/>
      <c r="U12" s="48"/>
      <c r="V12" s="52"/>
      <c r="W12" s="53" t="str">
        <f t="shared" ref="W12:W75" si="0">B12&amp;"|"&amp;C12&amp;"|"&amp;D12&amp;"|"&amp;E12&amp;"|"&amp;F12&amp;"|"&amp;G12&amp;"|"&amp;H12&amp;"|"&amp;I12&amp;"|"&amp;J12&amp;"|"&amp;K12&amp;"|"&amp;L12&amp;"|"&amp;M12&amp;"|"&amp;N12&amp;"|"&amp;O12&amp;"|"&amp;P12&amp;"|"&amp;Q12&amp;"|"&amp;R12&amp;"|"&amp;S12&amp;"|"&amp;T12&amp;"|"&amp;U12&amp;"|"&amp;V12&amp;"|"</f>
        <v>|||||||||||||||||||||</v>
      </c>
    </row>
    <row r="13" spans="2:23" s="54" customFormat="1" x14ac:dyDescent="0.25">
      <c r="B13" s="46"/>
      <c r="C13" s="46"/>
      <c r="D13" s="39"/>
      <c r="E13" s="39"/>
      <c r="F13" s="47"/>
      <c r="G13" s="39"/>
      <c r="H13" s="39"/>
      <c r="I13" s="39"/>
      <c r="J13" s="39"/>
      <c r="K13" s="47"/>
      <c r="L13" s="39"/>
      <c r="M13" s="48"/>
      <c r="N13" s="47"/>
      <c r="O13" s="39"/>
      <c r="P13" s="47"/>
      <c r="Q13" s="49"/>
      <c r="R13" s="50"/>
      <c r="S13" s="51"/>
      <c r="T13" s="40"/>
      <c r="U13" s="48"/>
      <c r="V13" s="52"/>
      <c r="W13" s="53" t="str">
        <f t="shared" si="0"/>
        <v>|||||||||||||||||||||</v>
      </c>
    </row>
    <row r="14" spans="2:23" s="54" customFormat="1" x14ac:dyDescent="0.25">
      <c r="B14" s="46"/>
      <c r="C14" s="46"/>
      <c r="D14" s="39"/>
      <c r="E14" s="39"/>
      <c r="F14" s="46"/>
      <c r="G14" s="39"/>
      <c r="H14" s="39"/>
      <c r="I14" s="39"/>
      <c r="J14" s="39"/>
      <c r="K14" s="47"/>
      <c r="L14" s="39"/>
      <c r="M14" s="48"/>
      <c r="N14" s="47"/>
      <c r="O14" s="39"/>
      <c r="P14" s="47"/>
      <c r="Q14" s="49"/>
      <c r="R14" s="50"/>
      <c r="S14" s="40"/>
      <c r="T14" s="40"/>
      <c r="U14" s="50"/>
      <c r="V14" s="52"/>
      <c r="W14" s="53" t="str">
        <f t="shared" si="0"/>
        <v>|||||||||||||||||||||</v>
      </c>
    </row>
    <row r="15" spans="2:23" s="54" customFormat="1" x14ac:dyDescent="0.25">
      <c r="B15" s="46"/>
      <c r="C15" s="46"/>
      <c r="D15" s="39"/>
      <c r="E15" s="55"/>
      <c r="F15" s="46"/>
      <c r="G15" s="39"/>
      <c r="H15" s="39"/>
      <c r="I15" s="55"/>
      <c r="J15" s="55"/>
      <c r="K15" s="47"/>
      <c r="L15" s="55"/>
      <c r="M15" s="48"/>
      <c r="N15" s="47"/>
      <c r="O15" s="56"/>
      <c r="P15" s="47"/>
      <c r="Q15" s="49"/>
      <c r="R15" s="57"/>
      <c r="S15" s="40"/>
      <c r="T15" s="40"/>
      <c r="U15" s="58"/>
      <c r="V15" s="52"/>
      <c r="W15" s="53" t="str">
        <f t="shared" si="0"/>
        <v>|||||||||||||||||||||</v>
      </c>
    </row>
    <row r="16" spans="2:23" s="54" customFormat="1" x14ac:dyDescent="0.25">
      <c r="B16" s="46"/>
      <c r="C16" s="46"/>
      <c r="D16" s="39"/>
      <c r="E16" s="39"/>
      <c r="F16" s="59"/>
      <c r="G16" s="55"/>
      <c r="H16" s="39"/>
      <c r="I16" s="55"/>
      <c r="J16" s="55"/>
      <c r="K16" s="47"/>
      <c r="L16" s="55"/>
      <c r="M16" s="48"/>
      <c r="N16" s="47"/>
      <c r="O16" s="56"/>
      <c r="P16" s="47"/>
      <c r="Q16" s="49"/>
      <c r="R16" s="57"/>
      <c r="S16" s="40"/>
      <c r="T16" s="51"/>
      <c r="U16" s="60"/>
      <c r="V16" s="52"/>
      <c r="W16" s="53" t="str">
        <f t="shared" si="0"/>
        <v>|||||||||||||||||||||</v>
      </c>
    </row>
    <row r="17" spans="2:23" s="54" customFormat="1" x14ac:dyDescent="0.25">
      <c r="B17" s="46"/>
      <c r="C17" s="46"/>
      <c r="D17" s="39"/>
      <c r="E17" s="55"/>
      <c r="F17" s="46"/>
      <c r="G17" s="46"/>
      <c r="H17" s="39"/>
      <c r="I17" s="55"/>
      <c r="J17" s="55"/>
      <c r="K17" s="47"/>
      <c r="L17" s="55"/>
      <c r="M17" s="48"/>
      <c r="N17" s="47"/>
      <c r="O17" s="56"/>
      <c r="P17" s="47"/>
      <c r="Q17" s="49"/>
      <c r="R17" s="60"/>
      <c r="S17" s="51"/>
      <c r="T17" s="40"/>
      <c r="U17" s="60"/>
      <c r="V17" s="52"/>
      <c r="W17" s="53" t="str">
        <f t="shared" si="0"/>
        <v>|||||||||||||||||||||</v>
      </c>
    </row>
    <row r="18" spans="2:23" s="54" customFormat="1" x14ac:dyDescent="0.25">
      <c r="B18" s="46"/>
      <c r="C18" s="46"/>
      <c r="D18" s="39"/>
      <c r="E18" s="55"/>
      <c r="F18" s="46"/>
      <c r="G18" s="46"/>
      <c r="H18" s="39"/>
      <c r="I18" s="39"/>
      <c r="J18" s="39"/>
      <c r="K18" s="47"/>
      <c r="L18" s="55"/>
      <c r="M18" s="48"/>
      <c r="N18" s="47"/>
      <c r="O18" s="56"/>
      <c r="P18" s="47"/>
      <c r="Q18" s="49"/>
      <c r="R18" s="60"/>
      <c r="S18" s="40"/>
      <c r="T18" s="40"/>
      <c r="U18" s="60"/>
      <c r="V18" s="52"/>
      <c r="W18" s="53" t="str">
        <f>B18&amp;"|"&amp;C18&amp;"|"&amp;D18&amp;"|"&amp;E18&amp;"|"&amp;F18&amp;"|"&amp;G18&amp;"|"&amp;H18&amp;"|"&amp;I18&amp;"|"&amp;J18&amp;"|"&amp;K18&amp;"|"&amp;L18&amp;"|"&amp;M18&amp;"|"&amp;N18&amp;"|"&amp;O18&amp;"|"&amp;P18&amp;"|"&amp;Q18&amp;"|"&amp;R18&amp;"|"&amp;S18&amp;"|"&amp;T18&amp;"|"&amp;U18&amp;"|"&amp;V18&amp;"|"</f>
        <v>|||||||||||||||||||||</v>
      </c>
    </row>
    <row r="19" spans="2:23" s="54" customFormat="1" x14ac:dyDescent="0.25">
      <c r="B19" s="46"/>
      <c r="C19" s="46"/>
      <c r="D19" s="39"/>
      <c r="E19" s="55"/>
      <c r="F19" s="46"/>
      <c r="G19" s="46"/>
      <c r="H19" s="39"/>
      <c r="I19" s="39"/>
      <c r="J19" s="39"/>
      <c r="K19" s="47"/>
      <c r="L19" s="55"/>
      <c r="M19" s="48"/>
      <c r="N19" s="47"/>
      <c r="O19" s="56"/>
      <c r="P19" s="47"/>
      <c r="Q19" s="49"/>
      <c r="R19" s="60"/>
      <c r="S19" s="40"/>
      <c r="T19" s="40"/>
      <c r="U19" s="60"/>
      <c r="V19" s="52"/>
      <c r="W19" s="53" t="str">
        <f t="shared" si="0"/>
        <v>|||||||||||||||||||||</v>
      </c>
    </row>
    <row r="20" spans="2:23" s="54" customFormat="1" x14ac:dyDescent="0.25">
      <c r="B20" s="46"/>
      <c r="C20" s="46"/>
      <c r="D20" s="39"/>
      <c r="E20" s="55"/>
      <c r="F20" s="46"/>
      <c r="G20" s="46"/>
      <c r="H20" s="39"/>
      <c r="I20" s="39"/>
      <c r="J20" s="39"/>
      <c r="K20" s="47"/>
      <c r="L20" s="55"/>
      <c r="M20" s="48"/>
      <c r="N20" s="47"/>
      <c r="O20" s="56"/>
      <c r="P20" s="47"/>
      <c r="Q20" s="49"/>
      <c r="R20" s="60"/>
      <c r="S20" s="40"/>
      <c r="T20" s="40"/>
      <c r="U20" s="60"/>
      <c r="V20" s="52"/>
      <c r="W20" s="53" t="str">
        <f t="shared" si="0"/>
        <v>|||||||||||||||||||||</v>
      </c>
    </row>
    <row r="21" spans="2:23" s="54" customFormat="1" x14ac:dyDescent="0.25">
      <c r="B21" s="46"/>
      <c r="C21" s="46"/>
      <c r="D21" s="39"/>
      <c r="E21" s="55"/>
      <c r="F21" s="47"/>
      <c r="G21" s="46"/>
      <c r="H21" s="39"/>
      <c r="I21" s="55"/>
      <c r="J21" s="55"/>
      <c r="K21" s="47"/>
      <c r="L21" s="55"/>
      <c r="M21" s="48"/>
      <c r="N21" s="47"/>
      <c r="O21" s="56"/>
      <c r="P21" s="47"/>
      <c r="Q21" s="49"/>
      <c r="R21" s="60"/>
      <c r="S21" s="40"/>
      <c r="T21" s="51"/>
      <c r="U21" s="60"/>
      <c r="V21" s="52"/>
      <c r="W21" s="53" t="str">
        <f t="shared" si="0"/>
        <v>|||||||||||||||||||||</v>
      </c>
    </row>
    <row r="22" spans="2:23" s="59" customFormat="1" x14ac:dyDescent="0.25">
      <c r="B22" s="46"/>
      <c r="C22" s="46"/>
      <c r="D22" s="55"/>
      <c r="E22" s="55"/>
      <c r="F22" s="47"/>
      <c r="G22" s="46"/>
      <c r="H22" s="39"/>
      <c r="I22" s="55"/>
      <c r="J22" s="55"/>
      <c r="K22" s="47"/>
      <c r="L22" s="55"/>
      <c r="M22" s="48"/>
      <c r="N22" s="47"/>
      <c r="O22" s="56"/>
      <c r="P22" s="47"/>
      <c r="Q22" s="49"/>
      <c r="R22" s="55"/>
      <c r="S22" s="40"/>
      <c r="T22" s="51"/>
      <c r="U22" s="52"/>
      <c r="V22" s="52"/>
      <c r="W22" s="53" t="str">
        <f t="shared" si="0"/>
        <v>|||||||||||||||||||||</v>
      </c>
    </row>
    <row r="23" spans="2:23" s="59" customFormat="1" x14ac:dyDescent="0.25">
      <c r="B23" s="46"/>
      <c r="C23" s="46"/>
      <c r="D23" s="55"/>
      <c r="E23" s="55"/>
      <c r="F23" s="47"/>
      <c r="G23" s="46"/>
      <c r="H23" s="39"/>
      <c r="I23" s="55"/>
      <c r="J23" s="55"/>
      <c r="K23" s="47"/>
      <c r="L23" s="55"/>
      <c r="M23" s="48"/>
      <c r="N23" s="47"/>
      <c r="O23" s="56"/>
      <c r="P23" s="47"/>
      <c r="Q23" s="49"/>
      <c r="R23" s="55"/>
      <c r="S23" s="51"/>
      <c r="T23" s="40"/>
      <c r="U23" s="52"/>
      <c r="V23" s="52"/>
      <c r="W23" s="53" t="str">
        <f t="shared" si="0"/>
        <v>|||||||||||||||||||||</v>
      </c>
    </row>
    <row r="24" spans="2:23" s="59" customFormat="1" ht="15.75" customHeight="1" x14ac:dyDescent="0.25">
      <c r="B24" s="46"/>
      <c r="C24" s="46"/>
      <c r="D24" s="39"/>
      <c r="E24" s="46"/>
      <c r="F24" s="46"/>
      <c r="G24" s="46"/>
      <c r="H24" s="39"/>
      <c r="I24" s="55"/>
      <c r="J24" s="55"/>
      <c r="K24" s="47"/>
      <c r="L24" s="55"/>
      <c r="M24" s="48"/>
      <c r="N24" s="47"/>
      <c r="O24" s="56"/>
      <c r="P24" s="47"/>
      <c r="Q24" s="61"/>
      <c r="R24" s="39"/>
      <c r="S24" s="41"/>
      <c r="T24" s="40"/>
      <c r="U24" s="52"/>
      <c r="V24" s="52"/>
      <c r="W24" s="53" t="str">
        <f t="shared" si="0"/>
        <v>|||||||||||||||||||||</v>
      </c>
    </row>
    <row r="25" spans="2:23" s="54" customFormat="1" ht="14.25" customHeight="1" x14ac:dyDescent="0.25">
      <c r="B25" s="46"/>
      <c r="C25" s="46"/>
      <c r="D25" s="39"/>
      <c r="E25" s="46"/>
      <c r="F25" s="55"/>
      <c r="G25" s="55"/>
      <c r="H25" s="39"/>
      <c r="I25" s="55"/>
      <c r="J25" s="55"/>
      <c r="K25" s="47"/>
      <c r="L25" s="55"/>
      <c r="M25" s="48"/>
      <c r="N25" s="47"/>
      <c r="O25" s="56"/>
      <c r="P25" s="47"/>
      <c r="Q25" s="61"/>
      <c r="R25" s="57"/>
      <c r="S25" s="40"/>
      <c r="T25" s="41"/>
      <c r="U25" s="52"/>
      <c r="V25" s="52"/>
      <c r="W25" s="53" t="str">
        <f t="shared" si="0"/>
        <v>|||||||||||||||||||||</v>
      </c>
    </row>
    <row r="26" spans="2:23" s="54" customFormat="1" x14ac:dyDescent="0.25">
      <c r="B26" s="46"/>
      <c r="C26" s="46"/>
      <c r="D26" s="55"/>
      <c r="E26" s="46"/>
      <c r="F26" s="55"/>
      <c r="G26" s="55"/>
      <c r="H26" s="39"/>
      <c r="I26" s="55"/>
      <c r="J26" s="55"/>
      <c r="K26" s="47"/>
      <c r="L26" s="55"/>
      <c r="M26" s="48"/>
      <c r="N26" s="62"/>
      <c r="O26" s="56"/>
      <c r="P26" s="62"/>
      <c r="Q26" s="63"/>
      <c r="R26" s="57"/>
      <c r="S26" s="40"/>
      <c r="T26" s="51"/>
      <c r="U26" s="52"/>
      <c r="V26" s="52"/>
      <c r="W26" s="53" t="str">
        <f t="shared" si="0"/>
        <v>|||||||||||||||||||||</v>
      </c>
    </row>
    <row r="27" spans="2:23" s="54" customFormat="1" x14ac:dyDescent="0.25">
      <c r="B27" s="46"/>
      <c r="C27" s="46"/>
      <c r="D27" s="55"/>
      <c r="E27" s="55"/>
      <c r="F27" s="55"/>
      <c r="G27" s="46"/>
      <c r="H27" s="39"/>
      <c r="I27" s="55"/>
      <c r="J27" s="55"/>
      <c r="K27" s="47"/>
      <c r="L27" s="55"/>
      <c r="M27" s="48"/>
      <c r="N27" s="62"/>
      <c r="O27" s="56"/>
      <c r="P27" s="62"/>
      <c r="Q27" s="63"/>
      <c r="R27" s="57"/>
      <c r="S27" s="51"/>
      <c r="T27" s="40"/>
      <c r="U27" s="52"/>
      <c r="V27" s="52"/>
      <c r="W27" s="53" t="str">
        <f t="shared" si="0"/>
        <v>|||||||||||||||||||||</v>
      </c>
    </row>
    <row r="28" spans="2:23" s="54" customFormat="1" x14ac:dyDescent="0.25">
      <c r="B28" s="46"/>
      <c r="C28" s="46"/>
      <c r="D28" s="55"/>
      <c r="E28" s="55"/>
      <c r="F28" s="55"/>
      <c r="G28" s="55"/>
      <c r="H28" s="39"/>
      <c r="I28" s="55"/>
      <c r="J28" s="55"/>
      <c r="K28" s="47"/>
      <c r="L28" s="55"/>
      <c r="M28" s="48"/>
      <c r="N28" s="62"/>
      <c r="O28" s="56"/>
      <c r="P28" s="62"/>
      <c r="Q28" s="63"/>
      <c r="R28" s="57"/>
      <c r="S28" s="40"/>
      <c r="T28" s="40"/>
      <c r="U28" s="52"/>
      <c r="V28" s="52"/>
      <c r="W28" s="53" t="str">
        <f t="shared" si="0"/>
        <v>|||||||||||||||||||||</v>
      </c>
    </row>
    <row r="29" spans="2:23" s="54" customFormat="1" x14ac:dyDescent="0.25">
      <c r="B29" s="46"/>
      <c r="C29" s="46"/>
      <c r="D29" s="55"/>
      <c r="E29" s="46"/>
      <c r="F29" s="55"/>
      <c r="G29" s="55"/>
      <c r="H29" s="39"/>
      <c r="I29" s="55"/>
      <c r="J29" s="55"/>
      <c r="K29" s="47"/>
      <c r="L29" s="55"/>
      <c r="M29" s="48"/>
      <c r="N29" s="62"/>
      <c r="O29" s="56"/>
      <c r="P29" s="62"/>
      <c r="Q29" s="63"/>
      <c r="R29" s="57"/>
      <c r="S29" s="40"/>
      <c r="T29" s="40"/>
      <c r="U29" s="52"/>
      <c r="V29" s="52"/>
      <c r="W29" s="53" t="str">
        <f t="shared" si="0"/>
        <v>|||||||||||||||||||||</v>
      </c>
    </row>
    <row r="30" spans="2:23" s="54" customFormat="1" x14ac:dyDescent="0.25">
      <c r="B30" s="46"/>
      <c r="C30" s="46"/>
      <c r="D30" s="55"/>
      <c r="E30" s="39"/>
      <c r="F30" s="55"/>
      <c r="G30" s="55"/>
      <c r="H30" s="39"/>
      <c r="I30" s="39"/>
      <c r="J30" s="39"/>
      <c r="K30" s="47"/>
      <c r="L30" s="55"/>
      <c r="M30" s="48"/>
      <c r="N30" s="43"/>
      <c r="O30" s="56"/>
      <c r="P30" s="43"/>
      <c r="Q30" s="63"/>
      <c r="R30" s="57"/>
      <c r="S30" s="40"/>
      <c r="T30" s="51"/>
      <c r="U30" s="52"/>
      <c r="V30" s="52"/>
      <c r="W30" s="53" t="str">
        <f t="shared" si="0"/>
        <v>|||||||||||||||||||||</v>
      </c>
    </row>
    <row r="31" spans="2:23" s="54" customFormat="1" x14ac:dyDescent="0.25">
      <c r="B31" s="46"/>
      <c r="C31" s="46"/>
      <c r="D31" s="55"/>
      <c r="E31" s="39"/>
      <c r="F31" s="55"/>
      <c r="G31" s="55"/>
      <c r="H31" s="39"/>
      <c r="I31" s="39"/>
      <c r="J31" s="39"/>
      <c r="K31" s="47"/>
      <c r="L31" s="55"/>
      <c r="M31" s="48"/>
      <c r="N31" s="43"/>
      <c r="O31" s="56"/>
      <c r="P31" s="43"/>
      <c r="Q31" s="63"/>
      <c r="R31" s="57"/>
      <c r="S31" s="40"/>
      <c r="T31" s="51"/>
      <c r="U31" s="52"/>
      <c r="V31" s="52"/>
      <c r="W31" s="53" t="str">
        <f t="shared" si="0"/>
        <v>|||||||||||||||||||||</v>
      </c>
    </row>
    <row r="32" spans="2:23" s="54" customFormat="1" x14ac:dyDescent="0.25">
      <c r="B32" s="46"/>
      <c r="C32" s="46"/>
      <c r="D32" s="55"/>
      <c r="E32" s="39"/>
      <c r="F32" s="55"/>
      <c r="G32" s="55"/>
      <c r="H32" s="39"/>
      <c r="I32" s="39"/>
      <c r="J32" s="39"/>
      <c r="K32" s="47"/>
      <c r="L32" s="55"/>
      <c r="M32" s="48"/>
      <c r="N32" s="43"/>
      <c r="O32" s="56"/>
      <c r="P32" s="43"/>
      <c r="Q32" s="63"/>
      <c r="R32" s="57"/>
      <c r="S32" s="51"/>
      <c r="T32" s="42"/>
      <c r="U32" s="52"/>
      <c r="V32" s="52"/>
      <c r="W32" s="53" t="str">
        <f t="shared" si="0"/>
        <v>|||||||||||||||||||||</v>
      </c>
    </row>
    <row r="33" spans="2:23" s="54" customFormat="1" x14ac:dyDescent="0.25">
      <c r="B33" s="46"/>
      <c r="C33" s="46"/>
      <c r="D33" s="55"/>
      <c r="E33" s="55"/>
      <c r="F33" s="46"/>
      <c r="G33" s="55"/>
      <c r="H33" s="39"/>
      <c r="I33" s="55"/>
      <c r="J33" s="55"/>
      <c r="K33" s="47"/>
      <c r="L33" s="55"/>
      <c r="M33" s="48"/>
      <c r="N33" s="62"/>
      <c r="O33" s="56"/>
      <c r="P33" s="62"/>
      <c r="Q33" s="63"/>
      <c r="R33" s="57"/>
      <c r="S33" s="42"/>
      <c r="T33" s="40"/>
      <c r="U33" s="52"/>
      <c r="V33" s="52"/>
      <c r="W33" s="53" t="str">
        <f t="shared" si="0"/>
        <v>|||||||||||||||||||||</v>
      </c>
    </row>
    <row r="34" spans="2:23" s="54" customFormat="1" x14ac:dyDescent="0.25">
      <c r="B34" s="46"/>
      <c r="C34" s="46"/>
      <c r="D34" s="55"/>
      <c r="E34" s="55"/>
      <c r="F34" s="46"/>
      <c r="G34" s="55"/>
      <c r="H34" s="39"/>
      <c r="I34" s="55"/>
      <c r="J34" s="55"/>
      <c r="K34" s="47"/>
      <c r="L34" s="55"/>
      <c r="M34" s="48"/>
      <c r="N34" s="62"/>
      <c r="O34" s="56"/>
      <c r="P34" s="62"/>
      <c r="Q34" s="63"/>
      <c r="R34" s="57"/>
      <c r="S34" s="42"/>
      <c r="T34" s="40"/>
      <c r="U34" s="52"/>
      <c r="V34" s="52"/>
      <c r="W34" s="53" t="str">
        <f t="shared" si="0"/>
        <v>|||||||||||||||||||||</v>
      </c>
    </row>
    <row r="35" spans="2:23" s="54" customFormat="1" x14ac:dyDescent="0.25">
      <c r="B35" s="46"/>
      <c r="C35" s="46"/>
      <c r="D35" s="55"/>
      <c r="E35" s="55"/>
      <c r="F35" s="46"/>
      <c r="G35" s="55"/>
      <c r="H35" s="39"/>
      <c r="I35" s="55"/>
      <c r="J35" s="55"/>
      <c r="K35" s="47"/>
      <c r="L35" s="55"/>
      <c r="M35" s="48"/>
      <c r="N35" s="62"/>
      <c r="O35" s="56"/>
      <c r="P35" s="62"/>
      <c r="Q35" s="63"/>
      <c r="R35" s="57"/>
      <c r="S35" s="40"/>
      <c r="T35" s="40"/>
      <c r="U35" s="52"/>
      <c r="V35" s="52"/>
      <c r="W35" s="53" t="str">
        <f t="shared" si="0"/>
        <v>|||||||||||||||||||||</v>
      </c>
    </row>
    <row r="36" spans="2:23" s="54" customFormat="1" x14ac:dyDescent="0.25">
      <c r="B36" s="46"/>
      <c r="C36" s="46"/>
      <c r="D36" s="55"/>
      <c r="E36" s="55"/>
      <c r="F36" s="46"/>
      <c r="G36" s="55"/>
      <c r="H36" s="39"/>
      <c r="I36" s="55"/>
      <c r="J36" s="55"/>
      <c r="K36" s="47"/>
      <c r="L36" s="55"/>
      <c r="M36" s="48"/>
      <c r="N36" s="62"/>
      <c r="O36" s="56"/>
      <c r="P36" s="62"/>
      <c r="Q36" s="63"/>
      <c r="R36" s="57"/>
      <c r="S36" s="40"/>
      <c r="T36" s="40"/>
      <c r="U36" s="52"/>
      <c r="V36" s="52"/>
      <c r="W36" s="53" t="str">
        <f t="shared" si="0"/>
        <v>|||||||||||||||||||||</v>
      </c>
    </row>
    <row r="37" spans="2:23" s="54" customFormat="1" x14ac:dyDescent="0.25">
      <c r="B37" s="46"/>
      <c r="C37" s="46"/>
      <c r="D37" s="55"/>
      <c r="E37" s="55"/>
      <c r="F37" s="46"/>
      <c r="G37" s="55"/>
      <c r="H37" s="39"/>
      <c r="I37" s="55"/>
      <c r="J37" s="55"/>
      <c r="K37" s="47"/>
      <c r="L37" s="55"/>
      <c r="M37" s="48"/>
      <c r="N37" s="62"/>
      <c r="O37" s="56"/>
      <c r="P37" s="62"/>
      <c r="Q37" s="63"/>
      <c r="R37" s="57"/>
      <c r="S37" s="40"/>
      <c r="T37" s="40"/>
      <c r="U37" s="52"/>
      <c r="V37" s="52"/>
      <c r="W37" s="53" t="str">
        <f t="shared" si="0"/>
        <v>|||||||||||||||||||||</v>
      </c>
    </row>
    <row r="38" spans="2:23" s="54" customFormat="1" x14ac:dyDescent="0.25">
      <c r="B38" s="46"/>
      <c r="C38" s="46"/>
      <c r="D38" s="55"/>
      <c r="E38" s="55"/>
      <c r="F38" s="46"/>
      <c r="G38" s="55"/>
      <c r="H38" s="39"/>
      <c r="I38" s="55"/>
      <c r="J38" s="55"/>
      <c r="K38" s="47"/>
      <c r="L38" s="55"/>
      <c r="M38" s="48"/>
      <c r="N38" s="62"/>
      <c r="O38" s="56"/>
      <c r="P38" s="62"/>
      <c r="Q38" s="63"/>
      <c r="R38" s="57"/>
      <c r="S38" s="40"/>
      <c r="T38" s="40"/>
      <c r="U38" s="52"/>
      <c r="V38" s="52"/>
      <c r="W38" s="53" t="str">
        <f t="shared" si="0"/>
        <v>|||||||||||||||||||||</v>
      </c>
    </row>
    <row r="39" spans="2:23" s="54" customFormat="1" x14ac:dyDescent="0.25">
      <c r="B39" s="46"/>
      <c r="C39" s="46"/>
      <c r="D39" s="55"/>
      <c r="E39" s="46"/>
      <c r="F39" s="46"/>
      <c r="G39" s="46"/>
      <c r="H39" s="39"/>
      <c r="I39" s="55"/>
      <c r="J39" s="43"/>
      <c r="K39" s="47"/>
      <c r="L39" s="55"/>
      <c r="M39" s="48"/>
      <c r="N39" s="46"/>
      <c r="O39" s="56"/>
      <c r="P39" s="46"/>
      <c r="Q39" s="63"/>
      <c r="R39" s="60"/>
      <c r="S39" s="40"/>
      <c r="T39" s="51"/>
      <c r="U39" s="52"/>
      <c r="V39" s="52"/>
      <c r="W39" s="53" t="str">
        <f t="shared" si="0"/>
        <v>|||||||||||||||||||||</v>
      </c>
    </row>
    <row r="40" spans="2:23" s="54" customFormat="1" x14ac:dyDescent="0.25">
      <c r="B40" s="46"/>
      <c r="C40" s="46"/>
      <c r="D40" s="55"/>
      <c r="E40" s="46"/>
      <c r="F40" s="46"/>
      <c r="G40" s="46"/>
      <c r="H40" s="39"/>
      <c r="I40" s="55"/>
      <c r="J40" s="43"/>
      <c r="K40" s="47"/>
      <c r="L40" s="55"/>
      <c r="M40" s="48"/>
      <c r="N40" s="46"/>
      <c r="O40" s="56"/>
      <c r="P40" s="46"/>
      <c r="Q40" s="63"/>
      <c r="R40" s="60"/>
      <c r="S40" s="51"/>
      <c r="T40" s="40"/>
      <c r="U40" s="52"/>
      <c r="V40" s="52"/>
      <c r="W40" s="53" t="str">
        <f t="shared" si="0"/>
        <v>|||||||||||||||||||||</v>
      </c>
    </row>
    <row r="41" spans="2:23" s="54" customFormat="1" x14ac:dyDescent="0.25">
      <c r="B41" s="46"/>
      <c r="C41" s="46"/>
      <c r="D41" s="55"/>
      <c r="E41" s="55"/>
      <c r="F41" s="46"/>
      <c r="G41" s="46"/>
      <c r="H41" s="39"/>
      <c r="I41" s="39"/>
      <c r="J41" s="55"/>
      <c r="K41" s="46"/>
      <c r="L41" s="55"/>
      <c r="M41" s="52"/>
      <c r="N41" s="46"/>
      <c r="O41" s="56"/>
      <c r="P41" s="46"/>
      <c r="Q41" s="60"/>
      <c r="R41" s="60"/>
      <c r="S41" s="40"/>
      <c r="T41" s="40"/>
      <c r="U41" s="52"/>
      <c r="V41" s="52"/>
      <c r="W41" s="53" t="str">
        <f t="shared" si="0"/>
        <v>|||||||||||||||||||||</v>
      </c>
    </row>
    <row r="42" spans="2:23" s="54" customFormat="1" x14ac:dyDescent="0.25">
      <c r="B42" s="46"/>
      <c r="C42" s="46"/>
      <c r="D42" s="55"/>
      <c r="E42" s="55"/>
      <c r="F42" s="46"/>
      <c r="G42" s="46"/>
      <c r="H42" s="39"/>
      <c r="I42" s="39"/>
      <c r="J42" s="55"/>
      <c r="K42" s="46"/>
      <c r="L42" s="55"/>
      <c r="M42" s="52"/>
      <c r="N42" s="46"/>
      <c r="O42" s="56"/>
      <c r="P42" s="46"/>
      <c r="Q42" s="60"/>
      <c r="R42" s="60"/>
      <c r="S42" s="40"/>
      <c r="T42" s="40"/>
      <c r="U42" s="52"/>
      <c r="V42" s="52"/>
      <c r="W42" s="53" t="str">
        <f t="shared" si="0"/>
        <v>|||||||||||||||||||||</v>
      </c>
    </row>
    <row r="43" spans="2:23" s="54" customFormat="1" x14ac:dyDescent="0.25">
      <c r="B43" s="46"/>
      <c r="C43" s="46"/>
      <c r="D43" s="55"/>
      <c r="E43" s="55"/>
      <c r="F43" s="46"/>
      <c r="G43" s="46"/>
      <c r="H43" s="39"/>
      <c r="I43" s="39"/>
      <c r="J43" s="55"/>
      <c r="K43" s="46"/>
      <c r="L43" s="55"/>
      <c r="M43" s="52"/>
      <c r="N43" s="46"/>
      <c r="O43" s="56"/>
      <c r="P43" s="46"/>
      <c r="Q43" s="60"/>
      <c r="R43" s="60"/>
      <c r="S43" s="40"/>
      <c r="T43" s="40"/>
      <c r="U43" s="52"/>
      <c r="V43" s="52"/>
      <c r="W43" s="53" t="str">
        <f t="shared" si="0"/>
        <v>|||||||||||||||||||||</v>
      </c>
    </row>
    <row r="44" spans="2:23" s="54" customFormat="1" x14ac:dyDescent="0.25">
      <c r="B44" s="46"/>
      <c r="C44" s="46"/>
      <c r="D44" s="55"/>
      <c r="E44" s="46"/>
      <c r="F44" s="55"/>
      <c r="G44" s="55"/>
      <c r="H44" s="39"/>
      <c r="I44" s="55"/>
      <c r="J44" s="43"/>
      <c r="K44" s="47"/>
      <c r="L44" s="55"/>
      <c r="M44" s="48"/>
      <c r="N44" s="43"/>
      <c r="O44" s="56"/>
      <c r="P44" s="43"/>
      <c r="Q44" s="63"/>
      <c r="R44" s="57"/>
      <c r="S44" s="40"/>
      <c r="T44" s="51"/>
      <c r="U44" s="52"/>
      <c r="V44" s="52"/>
      <c r="W44" s="53" t="str">
        <f t="shared" si="0"/>
        <v>|||||||||||||||||||||</v>
      </c>
    </row>
    <row r="45" spans="2:23" s="54" customFormat="1" x14ac:dyDescent="0.25">
      <c r="B45" s="46"/>
      <c r="C45" s="46"/>
      <c r="D45" s="55"/>
      <c r="E45" s="46"/>
      <c r="F45" s="55"/>
      <c r="G45" s="55"/>
      <c r="H45" s="39"/>
      <c r="I45" s="55"/>
      <c r="J45" s="43"/>
      <c r="K45" s="47"/>
      <c r="L45" s="55"/>
      <c r="M45" s="48"/>
      <c r="N45" s="43"/>
      <c r="O45" s="56"/>
      <c r="P45" s="43"/>
      <c r="Q45" s="63"/>
      <c r="R45" s="57"/>
      <c r="S45" s="51"/>
      <c r="T45" s="40"/>
      <c r="U45" s="52"/>
      <c r="V45" s="52"/>
      <c r="W45" s="53" t="str">
        <f t="shared" si="0"/>
        <v>|||||||||||||||||||||</v>
      </c>
    </row>
    <row r="46" spans="2:23" s="54" customFormat="1" x14ac:dyDescent="0.25">
      <c r="B46" s="46"/>
      <c r="C46" s="46"/>
      <c r="D46" s="55"/>
      <c r="E46" s="46"/>
      <c r="F46" s="55"/>
      <c r="G46" s="55"/>
      <c r="H46" s="55"/>
      <c r="I46" s="55"/>
      <c r="J46" s="55"/>
      <c r="K46" s="43"/>
      <c r="L46" s="55"/>
      <c r="M46" s="52"/>
      <c r="N46" s="43"/>
      <c r="O46" s="56"/>
      <c r="P46" s="43"/>
      <c r="Q46" s="63"/>
      <c r="R46" s="57"/>
      <c r="S46" s="40"/>
      <c r="T46" s="40"/>
      <c r="U46" s="52"/>
      <c r="V46" s="52"/>
      <c r="W46" s="53" t="str">
        <f t="shared" si="0"/>
        <v>|||||||||||||||||||||</v>
      </c>
    </row>
    <row r="47" spans="2:23" s="54" customFormat="1" x14ac:dyDescent="0.25">
      <c r="B47" s="46"/>
      <c r="C47" s="46"/>
      <c r="D47" s="55"/>
      <c r="E47" s="46"/>
      <c r="F47" s="55"/>
      <c r="G47" s="55"/>
      <c r="H47" s="55"/>
      <c r="I47" s="55"/>
      <c r="J47" s="55"/>
      <c r="K47" s="43"/>
      <c r="L47" s="55"/>
      <c r="M47" s="52"/>
      <c r="N47" s="46"/>
      <c r="O47" s="56"/>
      <c r="P47" s="46"/>
      <c r="Q47" s="60"/>
      <c r="R47" s="57"/>
      <c r="S47" s="40"/>
      <c r="T47" s="40"/>
      <c r="U47" s="60"/>
      <c r="V47" s="52"/>
      <c r="W47" s="53" t="str">
        <f t="shared" si="0"/>
        <v>|||||||||||||||||||||</v>
      </c>
    </row>
    <row r="48" spans="2:23" s="54" customFormat="1" x14ac:dyDescent="0.25">
      <c r="B48" s="46"/>
      <c r="C48" s="46"/>
      <c r="D48" s="55"/>
      <c r="E48" s="46"/>
      <c r="F48" s="55"/>
      <c r="G48" s="55"/>
      <c r="H48" s="55"/>
      <c r="I48" s="55"/>
      <c r="J48" s="55"/>
      <c r="K48" s="43"/>
      <c r="L48" s="55"/>
      <c r="M48" s="52"/>
      <c r="N48" s="43"/>
      <c r="O48" s="56"/>
      <c r="P48" s="43"/>
      <c r="Q48" s="60"/>
      <c r="R48" s="57"/>
      <c r="S48" s="40"/>
      <c r="T48" s="44"/>
      <c r="U48" s="60"/>
      <c r="V48" s="52"/>
      <c r="W48" s="53" t="str">
        <f t="shared" si="0"/>
        <v>|||||||||||||||||||||</v>
      </c>
    </row>
    <row r="49" spans="2:23" s="54" customFormat="1" x14ac:dyDescent="0.25">
      <c r="B49" s="46"/>
      <c r="C49" s="46"/>
      <c r="D49" s="55"/>
      <c r="E49" s="55"/>
      <c r="F49" s="55"/>
      <c r="G49" s="55"/>
      <c r="H49" s="55"/>
      <c r="I49" s="55"/>
      <c r="J49" s="55"/>
      <c r="K49" s="46"/>
      <c r="L49" s="43"/>
      <c r="M49" s="43"/>
      <c r="N49" s="43"/>
      <c r="O49" s="56"/>
      <c r="P49" s="43"/>
      <c r="Q49" s="63"/>
      <c r="R49" s="57"/>
      <c r="S49" s="42"/>
      <c r="T49" s="40"/>
      <c r="U49" s="60"/>
      <c r="V49" s="52"/>
      <c r="W49" s="53" t="str">
        <f t="shared" si="0"/>
        <v>|||||||||||||||||||||</v>
      </c>
    </row>
    <row r="50" spans="2:23" s="54" customFormat="1" x14ac:dyDescent="0.25">
      <c r="B50" s="46"/>
      <c r="C50" s="46"/>
      <c r="D50" s="55"/>
      <c r="E50" s="55"/>
      <c r="F50" s="55"/>
      <c r="G50" s="55"/>
      <c r="H50" s="55"/>
      <c r="I50" s="55"/>
      <c r="J50" s="55"/>
      <c r="K50" s="46"/>
      <c r="L50" s="43"/>
      <c r="M50" s="43"/>
      <c r="N50" s="43"/>
      <c r="O50" s="56"/>
      <c r="P50" s="43"/>
      <c r="Q50" s="63"/>
      <c r="R50" s="57"/>
      <c r="S50" s="40"/>
      <c r="T50" s="40"/>
      <c r="U50" s="57"/>
      <c r="V50" s="52"/>
      <c r="W50" s="53" t="str">
        <f t="shared" si="0"/>
        <v>|||||||||||||||||||||</v>
      </c>
    </row>
    <row r="51" spans="2:23" s="54" customFormat="1" x14ac:dyDescent="0.25">
      <c r="B51" s="46"/>
      <c r="C51" s="46"/>
      <c r="D51" s="55"/>
      <c r="E51" s="55"/>
      <c r="F51" s="55"/>
      <c r="G51" s="55"/>
      <c r="H51" s="55"/>
      <c r="I51" s="55"/>
      <c r="J51" s="55"/>
      <c r="K51" s="47"/>
      <c r="L51" s="55"/>
      <c r="M51" s="48"/>
      <c r="N51" s="46"/>
      <c r="O51" s="55"/>
      <c r="P51" s="46"/>
      <c r="Q51" s="63"/>
      <c r="R51" s="60"/>
      <c r="S51" s="40"/>
      <c r="T51" s="40"/>
      <c r="U51" s="60"/>
      <c r="V51" s="52"/>
      <c r="W51" s="53" t="str">
        <f t="shared" si="0"/>
        <v>|||||||||||||||||||||</v>
      </c>
    </row>
    <row r="52" spans="2:23" s="54" customFormat="1" x14ac:dyDescent="0.25">
      <c r="B52" s="46"/>
      <c r="C52" s="46"/>
      <c r="D52" s="55"/>
      <c r="E52" s="55"/>
      <c r="F52" s="55"/>
      <c r="G52" s="55"/>
      <c r="H52" s="55"/>
      <c r="I52" s="55"/>
      <c r="J52" s="55"/>
      <c r="K52" s="47"/>
      <c r="L52" s="55"/>
      <c r="M52" s="48"/>
      <c r="N52" s="46"/>
      <c r="O52" s="55"/>
      <c r="P52" s="46"/>
      <c r="Q52" s="63"/>
      <c r="R52" s="60"/>
      <c r="S52" s="40"/>
      <c r="T52" s="40"/>
      <c r="U52" s="60"/>
      <c r="V52" s="52"/>
      <c r="W52" s="53" t="str">
        <f t="shared" si="0"/>
        <v>|||||||||||||||||||||</v>
      </c>
    </row>
    <row r="53" spans="2:23" s="54" customFormat="1" x14ac:dyDescent="0.25">
      <c r="B53" s="46"/>
      <c r="C53" s="46"/>
      <c r="D53" s="55"/>
      <c r="E53" s="55"/>
      <c r="F53" s="55"/>
      <c r="G53" s="55"/>
      <c r="H53" s="55"/>
      <c r="I53" s="55"/>
      <c r="J53" s="55"/>
      <c r="K53" s="46"/>
      <c r="L53" s="55"/>
      <c r="M53" s="52"/>
      <c r="N53" s="46"/>
      <c r="O53" s="55"/>
      <c r="P53" s="46"/>
      <c r="Q53" s="63"/>
      <c r="R53" s="60"/>
      <c r="S53" s="40"/>
      <c r="T53" s="40"/>
      <c r="U53" s="60"/>
      <c r="V53" s="52"/>
      <c r="W53" s="53" t="str">
        <f t="shared" si="0"/>
        <v>|||||||||||||||||||||</v>
      </c>
    </row>
    <row r="54" spans="2:23" s="54" customFormat="1" x14ac:dyDescent="0.25">
      <c r="B54" s="46"/>
      <c r="C54" s="46"/>
      <c r="D54" s="55"/>
      <c r="E54" s="55"/>
      <c r="F54" s="55"/>
      <c r="G54" s="55"/>
      <c r="H54" s="55"/>
      <c r="I54" s="55"/>
      <c r="J54" s="55"/>
      <c r="K54" s="46"/>
      <c r="L54" s="55"/>
      <c r="M54" s="52"/>
      <c r="N54" s="46"/>
      <c r="O54" s="55"/>
      <c r="P54" s="46"/>
      <c r="Q54" s="60"/>
      <c r="R54" s="60"/>
      <c r="S54" s="45"/>
      <c r="T54" s="40"/>
      <c r="U54" s="60"/>
      <c r="V54" s="52"/>
      <c r="W54" s="53" t="str">
        <f t="shared" si="0"/>
        <v>|||||||||||||||||||||</v>
      </c>
    </row>
    <row r="55" spans="2:23" s="54" customFormat="1" x14ac:dyDescent="0.25">
      <c r="B55" s="46"/>
      <c r="C55" s="46"/>
      <c r="D55" s="55"/>
      <c r="E55" s="55"/>
      <c r="F55" s="55"/>
      <c r="G55" s="55"/>
      <c r="H55" s="55"/>
      <c r="I55" s="55"/>
      <c r="J55" s="55"/>
      <c r="K55" s="46"/>
      <c r="L55" s="55"/>
      <c r="M55" s="52"/>
      <c r="N55" s="46"/>
      <c r="O55" s="55"/>
      <c r="P55" s="46"/>
      <c r="Q55" s="60"/>
      <c r="R55" s="60"/>
      <c r="S55" s="40"/>
      <c r="T55" s="40"/>
      <c r="U55" s="60"/>
      <c r="V55" s="52"/>
      <c r="W55" s="53" t="str">
        <f t="shared" si="0"/>
        <v>|||||||||||||||||||||</v>
      </c>
    </row>
    <row r="56" spans="2:23" s="54" customFormat="1" x14ac:dyDescent="0.25">
      <c r="B56" s="46"/>
      <c r="C56" s="46"/>
      <c r="D56" s="55"/>
      <c r="E56" s="55"/>
      <c r="F56" s="55"/>
      <c r="G56" s="55"/>
      <c r="H56" s="55"/>
      <c r="I56" s="55"/>
      <c r="J56" s="55"/>
      <c r="K56" s="47"/>
      <c r="L56" s="55"/>
      <c r="M56" s="48"/>
      <c r="N56" s="46"/>
      <c r="O56" s="55"/>
      <c r="P56" s="46"/>
      <c r="Q56" s="63"/>
      <c r="R56" s="60"/>
      <c r="S56" s="40"/>
      <c r="T56" s="40"/>
      <c r="U56" s="60"/>
      <c r="V56" s="52"/>
      <c r="W56" s="53" t="str">
        <f t="shared" si="0"/>
        <v>|||||||||||||||||||||</v>
      </c>
    </row>
    <row r="57" spans="2:23" s="54" customFormat="1" x14ac:dyDescent="0.25">
      <c r="B57" s="46"/>
      <c r="C57" s="46"/>
      <c r="D57" s="55"/>
      <c r="E57" s="55"/>
      <c r="F57" s="55"/>
      <c r="G57" s="55"/>
      <c r="H57" s="55"/>
      <c r="I57" s="55"/>
      <c r="J57" s="55"/>
      <c r="K57" s="47"/>
      <c r="L57" s="55"/>
      <c r="M57" s="48"/>
      <c r="N57" s="46"/>
      <c r="O57" s="55"/>
      <c r="P57" s="46"/>
      <c r="Q57" s="63"/>
      <c r="R57" s="60"/>
      <c r="S57" s="40"/>
      <c r="T57" s="40"/>
      <c r="U57" s="60"/>
      <c r="V57" s="52"/>
      <c r="W57" s="53" t="str">
        <f t="shared" si="0"/>
        <v>|||||||||||||||||||||</v>
      </c>
    </row>
    <row r="58" spans="2:23" s="54" customFormat="1" x14ac:dyDescent="0.25">
      <c r="B58" s="46"/>
      <c r="C58" s="46"/>
      <c r="D58" s="55"/>
      <c r="E58" s="55"/>
      <c r="F58" s="55"/>
      <c r="G58" s="55"/>
      <c r="H58" s="55"/>
      <c r="I58" s="55"/>
      <c r="J58" s="55"/>
      <c r="K58" s="46"/>
      <c r="L58" s="55"/>
      <c r="M58" s="52"/>
      <c r="N58" s="46"/>
      <c r="O58" s="55"/>
      <c r="P58" s="46"/>
      <c r="Q58" s="60"/>
      <c r="R58" s="60"/>
      <c r="S58" s="45"/>
      <c r="T58" s="40"/>
      <c r="U58" s="60"/>
      <c r="V58" s="52"/>
      <c r="W58" s="53" t="str">
        <f t="shared" si="0"/>
        <v>|||||||||||||||||||||</v>
      </c>
    </row>
    <row r="59" spans="2:23" s="54" customFormat="1" x14ac:dyDescent="0.25">
      <c r="B59" s="46"/>
      <c r="C59" s="46"/>
      <c r="D59" s="55"/>
      <c r="E59" s="55"/>
      <c r="F59" s="55"/>
      <c r="G59" s="55"/>
      <c r="H59" s="55"/>
      <c r="I59" s="55"/>
      <c r="J59" s="55"/>
      <c r="K59" s="46"/>
      <c r="L59" s="55"/>
      <c r="M59" s="52"/>
      <c r="N59" s="46"/>
      <c r="O59" s="55"/>
      <c r="P59" s="46"/>
      <c r="Q59" s="60"/>
      <c r="R59" s="60"/>
      <c r="S59" s="45"/>
      <c r="T59" s="40"/>
      <c r="U59" s="60"/>
      <c r="V59" s="52"/>
      <c r="W59" s="53" t="str">
        <f t="shared" si="0"/>
        <v>|||||||||||||||||||||</v>
      </c>
    </row>
    <row r="60" spans="2:23" s="54" customFormat="1" x14ac:dyDescent="0.25">
      <c r="B60" s="46"/>
      <c r="C60" s="46"/>
      <c r="D60" s="55"/>
      <c r="E60" s="55"/>
      <c r="F60" s="55"/>
      <c r="G60" s="55"/>
      <c r="H60" s="55"/>
      <c r="I60" s="55"/>
      <c r="J60" s="55"/>
      <c r="K60" s="46"/>
      <c r="L60" s="55"/>
      <c r="M60" s="52"/>
      <c r="N60" s="46"/>
      <c r="O60" s="55"/>
      <c r="P60" s="46"/>
      <c r="Q60" s="60"/>
      <c r="R60" s="60"/>
      <c r="S60" s="45"/>
      <c r="T60" s="40"/>
      <c r="U60" s="60"/>
      <c r="V60" s="52"/>
      <c r="W60" s="53" t="str">
        <f t="shared" si="0"/>
        <v>|||||||||||||||||||||</v>
      </c>
    </row>
    <row r="61" spans="2:23" s="54" customFormat="1" x14ac:dyDescent="0.25">
      <c r="B61" s="46"/>
      <c r="C61" s="46"/>
      <c r="D61" s="55"/>
      <c r="E61" s="55"/>
      <c r="F61" s="55"/>
      <c r="G61" s="55"/>
      <c r="H61" s="55"/>
      <c r="I61" s="55"/>
      <c r="J61" s="55"/>
      <c r="K61" s="46"/>
      <c r="L61" s="55"/>
      <c r="M61" s="52"/>
      <c r="N61" s="46"/>
      <c r="O61" s="55"/>
      <c r="P61" s="46"/>
      <c r="Q61" s="60"/>
      <c r="R61" s="60"/>
      <c r="S61" s="40"/>
      <c r="T61" s="40"/>
      <c r="U61" s="60"/>
      <c r="V61" s="52"/>
      <c r="W61" s="53" t="str">
        <f t="shared" si="0"/>
        <v>|||||||||||||||||||||</v>
      </c>
    </row>
    <row r="62" spans="2:23" s="54" customFormat="1" x14ac:dyDescent="0.25">
      <c r="B62" s="46"/>
      <c r="C62" s="46"/>
      <c r="D62" s="55"/>
      <c r="E62" s="55"/>
      <c r="F62" s="55"/>
      <c r="G62" s="55"/>
      <c r="H62" s="55"/>
      <c r="I62" s="55"/>
      <c r="J62" s="55"/>
      <c r="K62" s="46"/>
      <c r="L62" s="55"/>
      <c r="M62" s="52"/>
      <c r="N62" s="46"/>
      <c r="O62" s="55"/>
      <c r="P62" s="46"/>
      <c r="Q62" s="60"/>
      <c r="R62" s="60"/>
      <c r="S62" s="45"/>
      <c r="T62" s="40"/>
      <c r="U62" s="60"/>
      <c r="V62" s="52"/>
      <c r="W62" s="53" t="str">
        <f t="shared" si="0"/>
        <v>|||||||||||||||||||||</v>
      </c>
    </row>
    <row r="63" spans="2:23" s="54" customFormat="1" x14ac:dyDescent="0.25">
      <c r="B63" s="46"/>
      <c r="C63" s="46"/>
      <c r="D63" s="55"/>
      <c r="E63" s="55"/>
      <c r="F63" s="55"/>
      <c r="G63" s="55"/>
      <c r="H63" s="55"/>
      <c r="I63" s="55"/>
      <c r="J63" s="55"/>
      <c r="K63" s="46"/>
      <c r="L63" s="55"/>
      <c r="M63" s="52"/>
      <c r="N63" s="46"/>
      <c r="O63" s="55"/>
      <c r="P63" s="46"/>
      <c r="Q63" s="60"/>
      <c r="R63" s="60"/>
      <c r="S63" s="40"/>
      <c r="T63" s="40"/>
      <c r="U63" s="60"/>
      <c r="V63" s="52"/>
      <c r="W63" s="53" t="str">
        <f t="shared" si="0"/>
        <v>|||||||||||||||||||||</v>
      </c>
    </row>
    <row r="64" spans="2:23" s="54" customFormat="1" x14ac:dyDescent="0.25">
      <c r="B64" s="46"/>
      <c r="C64" s="46"/>
      <c r="D64" s="55"/>
      <c r="E64" s="55"/>
      <c r="F64" s="55"/>
      <c r="G64" s="55"/>
      <c r="H64" s="55"/>
      <c r="I64" s="55"/>
      <c r="J64" s="55"/>
      <c r="K64" s="46"/>
      <c r="L64" s="55"/>
      <c r="M64" s="52"/>
      <c r="N64" s="46"/>
      <c r="O64" s="55"/>
      <c r="P64" s="46"/>
      <c r="Q64" s="60"/>
      <c r="R64" s="60"/>
      <c r="S64" s="40"/>
      <c r="T64" s="40"/>
      <c r="U64" s="60"/>
      <c r="V64" s="52"/>
      <c r="W64" s="53" t="str">
        <f t="shared" si="0"/>
        <v>|||||||||||||||||||||</v>
      </c>
    </row>
    <row r="65" spans="2:23" s="54" customFormat="1" x14ac:dyDescent="0.25">
      <c r="B65" s="46"/>
      <c r="C65" s="46"/>
      <c r="D65" s="55"/>
      <c r="E65" s="55"/>
      <c r="F65" s="55"/>
      <c r="G65" s="55"/>
      <c r="H65" s="55"/>
      <c r="I65" s="55"/>
      <c r="J65" s="55"/>
      <c r="K65" s="46"/>
      <c r="L65" s="55"/>
      <c r="M65" s="52"/>
      <c r="N65" s="46"/>
      <c r="O65" s="55"/>
      <c r="P65" s="46"/>
      <c r="Q65" s="60"/>
      <c r="R65" s="60"/>
      <c r="S65" s="40"/>
      <c r="T65" s="40"/>
      <c r="U65" s="60"/>
      <c r="V65" s="52"/>
      <c r="W65" s="53" t="str">
        <f t="shared" si="0"/>
        <v>|||||||||||||||||||||</v>
      </c>
    </row>
    <row r="66" spans="2:23" s="54" customFormat="1" x14ac:dyDescent="0.25">
      <c r="B66" s="46"/>
      <c r="C66" s="46"/>
      <c r="D66" s="55"/>
      <c r="E66" s="55"/>
      <c r="F66" s="55"/>
      <c r="G66" s="55"/>
      <c r="H66" s="55"/>
      <c r="I66" s="55"/>
      <c r="J66" s="55"/>
      <c r="K66" s="46"/>
      <c r="L66" s="55"/>
      <c r="M66" s="52"/>
      <c r="N66" s="46"/>
      <c r="O66" s="55"/>
      <c r="P66" s="46"/>
      <c r="Q66" s="60"/>
      <c r="R66" s="60"/>
      <c r="S66" s="40"/>
      <c r="T66" s="40"/>
      <c r="U66" s="60"/>
      <c r="V66" s="52"/>
      <c r="W66" s="53" t="str">
        <f t="shared" si="0"/>
        <v>|||||||||||||||||||||</v>
      </c>
    </row>
    <row r="67" spans="2:23" s="54" customFormat="1" x14ac:dyDescent="0.25">
      <c r="B67" s="46"/>
      <c r="C67" s="46"/>
      <c r="D67" s="55"/>
      <c r="E67" s="55"/>
      <c r="F67" s="55"/>
      <c r="G67" s="55"/>
      <c r="H67" s="55"/>
      <c r="I67" s="55"/>
      <c r="J67" s="55"/>
      <c r="K67" s="46"/>
      <c r="L67" s="55"/>
      <c r="M67" s="52"/>
      <c r="N67" s="46"/>
      <c r="O67" s="55"/>
      <c r="P67" s="46"/>
      <c r="Q67" s="60"/>
      <c r="R67" s="60"/>
      <c r="S67" s="40"/>
      <c r="T67" s="40"/>
      <c r="U67" s="60"/>
      <c r="V67" s="52"/>
      <c r="W67" s="53" t="str">
        <f t="shared" si="0"/>
        <v>|||||||||||||||||||||</v>
      </c>
    </row>
    <row r="68" spans="2:23" s="54" customFormat="1" x14ac:dyDescent="0.25">
      <c r="B68" s="46"/>
      <c r="C68" s="46"/>
      <c r="D68" s="55"/>
      <c r="E68" s="55"/>
      <c r="F68" s="55"/>
      <c r="G68" s="55"/>
      <c r="H68" s="55"/>
      <c r="I68" s="55"/>
      <c r="J68" s="55"/>
      <c r="K68" s="46"/>
      <c r="L68" s="55"/>
      <c r="M68" s="52"/>
      <c r="N68" s="46"/>
      <c r="O68" s="55"/>
      <c r="P68" s="46"/>
      <c r="Q68" s="60"/>
      <c r="R68" s="60"/>
      <c r="S68" s="40"/>
      <c r="T68" s="40"/>
      <c r="U68" s="60"/>
      <c r="V68" s="52"/>
      <c r="W68" s="53" t="str">
        <f t="shared" si="0"/>
        <v>|||||||||||||||||||||</v>
      </c>
    </row>
    <row r="69" spans="2:23" s="54" customFormat="1" x14ac:dyDescent="0.25">
      <c r="B69" s="46"/>
      <c r="C69" s="46"/>
      <c r="D69" s="55"/>
      <c r="E69" s="55"/>
      <c r="F69" s="55"/>
      <c r="G69" s="55"/>
      <c r="H69" s="55"/>
      <c r="I69" s="55"/>
      <c r="J69" s="55"/>
      <c r="K69" s="46"/>
      <c r="L69" s="55"/>
      <c r="M69" s="52"/>
      <c r="N69" s="46"/>
      <c r="O69" s="55"/>
      <c r="P69" s="46"/>
      <c r="Q69" s="60"/>
      <c r="R69" s="60"/>
      <c r="S69" s="40"/>
      <c r="T69" s="40"/>
      <c r="U69" s="60"/>
      <c r="V69" s="52"/>
      <c r="W69" s="53" t="str">
        <f t="shared" si="0"/>
        <v>|||||||||||||||||||||</v>
      </c>
    </row>
    <row r="70" spans="2:23" s="54" customFormat="1" x14ac:dyDescent="0.25">
      <c r="B70" s="46"/>
      <c r="C70" s="46"/>
      <c r="D70" s="55"/>
      <c r="E70" s="55"/>
      <c r="F70" s="55"/>
      <c r="G70" s="55"/>
      <c r="H70" s="55"/>
      <c r="I70" s="55"/>
      <c r="J70" s="55"/>
      <c r="K70" s="46"/>
      <c r="L70" s="55"/>
      <c r="M70" s="52"/>
      <c r="N70" s="46"/>
      <c r="O70" s="55"/>
      <c r="P70" s="46"/>
      <c r="Q70" s="60"/>
      <c r="R70" s="60"/>
      <c r="S70" s="40"/>
      <c r="T70" s="40"/>
      <c r="U70" s="60"/>
      <c r="V70" s="52"/>
      <c r="W70" s="53" t="str">
        <f t="shared" si="0"/>
        <v>|||||||||||||||||||||</v>
      </c>
    </row>
    <row r="71" spans="2:23" s="54" customFormat="1" x14ac:dyDescent="0.25">
      <c r="B71" s="46"/>
      <c r="C71" s="46"/>
      <c r="D71" s="55"/>
      <c r="E71" s="55"/>
      <c r="F71" s="55"/>
      <c r="G71" s="55"/>
      <c r="H71" s="55"/>
      <c r="I71" s="55"/>
      <c r="J71" s="55"/>
      <c r="K71" s="46"/>
      <c r="L71" s="55"/>
      <c r="M71" s="52"/>
      <c r="N71" s="46"/>
      <c r="O71" s="55"/>
      <c r="P71" s="46"/>
      <c r="Q71" s="60"/>
      <c r="R71" s="60"/>
      <c r="S71" s="40"/>
      <c r="T71" s="40"/>
      <c r="U71" s="60"/>
      <c r="V71" s="52"/>
      <c r="W71" s="53" t="str">
        <f t="shared" si="0"/>
        <v>|||||||||||||||||||||</v>
      </c>
    </row>
    <row r="72" spans="2:23" s="54" customFormat="1" x14ac:dyDescent="0.25">
      <c r="B72" s="46"/>
      <c r="C72" s="46"/>
      <c r="D72" s="55"/>
      <c r="E72" s="55"/>
      <c r="F72" s="55"/>
      <c r="G72" s="55"/>
      <c r="H72" s="55"/>
      <c r="I72" s="55"/>
      <c r="J72" s="55"/>
      <c r="K72" s="46"/>
      <c r="L72" s="55"/>
      <c r="M72" s="52"/>
      <c r="N72" s="46"/>
      <c r="O72" s="55"/>
      <c r="P72" s="46"/>
      <c r="Q72" s="60"/>
      <c r="R72" s="60"/>
      <c r="S72" s="40"/>
      <c r="T72" s="40"/>
      <c r="U72" s="60"/>
      <c r="V72" s="52"/>
      <c r="W72" s="53" t="str">
        <f t="shared" si="0"/>
        <v>|||||||||||||||||||||</v>
      </c>
    </row>
    <row r="73" spans="2:23" s="54" customFormat="1" x14ac:dyDescent="0.25">
      <c r="B73" s="46"/>
      <c r="C73" s="46"/>
      <c r="D73" s="55"/>
      <c r="E73" s="55"/>
      <c r="F73" s="55"/>
      <c r="G73" s="55"/>
      <c r="H73" s="55"/>
      <c r="I73" s="55"/>
      <c r="J73" s="55"/>
      <c r="K73" s="46"/>
      <c r="L73" s="55"/>
      <c r="M73" s="52"/>
      <c r="N73" s="46"/>
      <c r="O73" s="55"/>
      <c r="P73" s="46"/>
      <c r="Q73" s="60"/>
      <c r="R73" s="60"/>
      <c r="S73" s="40"/>
      <c r="T73" s="40"/>
      <c r="U73" s="60"/>
      <c r="V73" s="52"/>
      <c r="W73" s="53" t="str">
        <f t="shared" si="0"/>
        <v>|||||||||||||||||||||</v>
      </c>
    </row>
    <row r="74" spans="2:23" s="54" customFormat="1" x14ac:dyDescent="0.25">
      <c r="B74" s="46"/>
      <c r="C74" s="46"/>
      <c r="D74" s="55"/>
      <c r="E74" s="55"/>
      <c r="F74" s="55"/>
      <c r="G74" s="55"/>
      <c r="H74" s="55"/>
      <c r="I74" s="55"/>
      <c r="J74" s="55"/>
      <c r="K74" s="46"/>
      <c r="L74" s="55"/>
      <c r="M74" s="52"/>
      <c r="N74" s="46"/>
      <c r="O74" s="55"/>
      <c r="P74" s="46"/>
      <c r="Q74" s="60"/>
      <c r="R74" s="60"/>
      <c r="S74" s="40"/>
      <c r="T74" s="40"/>
      <c r="U74" s="60"/>
      <c r="V74" s="52"/>
      <c r="W74" s="53" t="str">
        <f t="shared" si="0"/>
        <v>|||||||||||||||||||||</v>
      </c>
    </row>
    <row r="75" spans="2:23" s="54" customFormat="1" x14ac:dyDescent="0.25">
      <c r="B75" s="46"/>
      <c r="C75" s="46"/>
      <c r="D75" s="55"/>
      <c r="E75" s="55"/>
      <c r="F75" s="55"/>
      <c r="G75" s="55"/>
      <c r="H75" s="55"/>
      <c r="I75" s="55"/>
      <c r="J75" s="55"/>
      <c r="K75" s="46"/>
      <c r="L75" s="55"/>
      <c r="M75" s="52"/>
      <c r="N75" s="46"/>
      <c r="O75" s="55"/>
      <c r="P75" s="46"/>
      <c r="Q75" s="60"/>
      <c r="R75" s="60"/>
      <c r="S75" s="40"/>
      <c r="T75" s="40"/>
      <c r="U75" s="60"/>
      <c r="V75" s="52"/>
      <c r="W75" s="53" t="str">
        <f t="shared" si="0"/>
        <v>|||||||||||||||||||||</v>
      </c>
    </row>
    <row r="76" spans="2:23" s="54" customFormat="1" x14ac:dyDescent="0.25">
      <c r="B76" s="46"/>
      <c r="C76" s="46"/>
      <c r="D76" s="55"/>
      <c r="E76" s="55"/>
      <c r="F76" s="55"/>
      <c r="G76" s="55"/>
      <c r="H76" s="55"/>
      <c r="I76" s="55"/>
      <c r="J76" s="55"/>
      <c r="K76" s="46"/>
      <c r="L76" s="55"/>
      <c r="M76" s="52"/>
      <c r="N76" s="46"/>
      <c r="O76" s="55"/>
      <c r="P76" s="46"/>
      <c r="Q76" s="60"/>
      <c r="R76" s="60"/>
      <c r="S76" s="40"/>
      <c r="T76" s="40"/>
      <c r="U76" s="60"/>
      <c r="V76" s="52"/>
      <c r="W76" s="53" t="str">
        <f t="shared" ref="W76:W81" si="1">B76&amp;"|"&amp;C76&amp;"|"&amp;D76&amp;"|"&amp;E76&amp;"|"&amp;F76&amp;"|"&amp;G76&amp;"|"&amp;H76&amp;"|"&amp;I76&amp;"|"&amp;J76&amp;"|"&amp;K76&amp;"|"&amp;L76&amp;"|"&amp;M76&amp;"|"&amp;N76&amp;"|"&amp;O76&amp;"|"&amp;P76&amp;"|"&amp;Q76&amp;"|"&amp;R76&amp;"|"&amp;S76&amp;"|"&amp;T76&amp;"|"&amp;U76&amp;"|"&amp;V76&amp;"|"</f>
        <v>|||||||||||||||||||||</v>
      </c>
    </row>
    <row r="77" spans="2:23" s="54" customFormat="1" x14ac:dyDescent="0.25">
      <c r="B77" s="46"/>
      <c r="C77" s="46"/>
      <c r="D77" s="55"/>
      <c r="E77" s="55"/>
      <c r="F77" s="55"/>
      <c r="G77" s="55"/>
      <c r="H77" s="55"/>
      <c r="I77" s="55"/>
      <c r="J77" s="55"/>
      <c r="K77" s="46"/>
      <c r="L77" s="55"/>
      <c r="M77" s="52"/>
      <c r="N77" s="46"/>
      <c r="O77" s="55"/>
      <c r="P77" s="46"/>
      <c r="Q77" s="60"/>
      <c r="R77" s="60"/>
      <c r="S77" s="40"/>
      <c r="T77" s="40"/>
      <c r="U77" s="60"/>
      <c r="V77" s="52"/>
      <c r="W77" s="53" t="str">
        <f t="shared" si="1"/>
        <v>|||||||||||||||||||||</v>
      </c>
    </row>
    <row r="78" spans="2:23" s="54" customFormat="1" x14ac:dyDescent="0.25">
      <c r="B78" s="46"/>
      <c r="C78" s="46"/>
      <c r="D78" s="55"/>
      <c r="E78" s="55"/>
      <c r="F78" s="55"/>
      <c r="G78" s="55"/>
      <c r="H78" s="55"/>
      <c r="I78" s="55"/>
      <c r="J78" s="55"/>
      <c r="K78" s="46"/>
      <c r="L78" s="55"/>
      <c r="M78" s="52"/>
      <c r="N78" s="46"/>
      <c r="O78" s="55"/>
      <c r="P78" s="46"/>
      <c r="Q78" s="60"/>
      <c r="R78" s="60"/>
      <c r="S78" s="40"/>
      <c r="T78" s="40"/>
      <c r="U78" s="60"/>
      <c r="V78" s="52"/>
      <c r="W78" s="53" t="str">
        <f t="shared" si="1"/>
        <v>|||||||||||||||||||||</v>
      </c>
    </row>
    <row r="79" spans="2:23" s="54" customFormat="1" x14ac:dyDescent="0.25">
      <c r="B79" s="46"/>
      <c r="C79" s="46"/>
      <c r="D79" s="55"/>
      <c r="E79" s="55"/>
      <c r="F79" s="55"/>
      <c r="G79" s="55"/>
      <c r="H79" s="55"/>
      <c r="I79" s="55"/>
      <c r="J79" s="55"/>
      <c r="K79" s="46"/>
      <c r="L79" s="55"/>
      <c r="M79" s="52"/>
      <c r="N79" s="46"/>
      <c r="O79" s="55"/>
      <c r="P79" s="46"/>
      <c r="Q79" s="60"/>
      <c r="R79" s="60"/>
      <c r="S79" s="40"/>
      <c r="T79" s="40"/>
      <c r="U79" s="60"/>
      <c r="V79" s="52"/>
      <c r="W79" s="53" t="str">
        <f t="shared" si="1"/>
        <v>|||||||||||||||||||||</v>
      </c>
    </row>
    <row r="80" spans="2:23" s="54" customFormat="1" x14ac:dyDescent="0.25">
      <c r="B80" s="46"/>
      <c r="C80" s="46"/>
      <c r="D80" s="55"/>
      <c r="E80" s="55"/>
      <c r="F80" s="55"/>
      <c r="G80" s="55"/>
      <c r="H80" s="55"/>
      <c r="I80" s="55"/>
      <c r="J80" s="55"/>
      <c r="K80" s="46"/>
      <c r="L80" s="55"/>
      <c r="M80" s="52"/>
      <c r="N80" s="46"/>
      <c r="O80" s="55"/>
      <c r="P80" s="46"/>
      <c r="Q80" s="60"/>
      <c r="R80" s="60"/>
      <c r="S80" s="40"/>
      <c r="T80" s="40"/>
      <c r="U80" s="60"/>
      <c r="V80" s="52"/>
      <c r="W80" s="53" t="str">
        <f t="shared" si="1"/>
        <v>|||||||||||||||||||||</v>
      </c>
    </row>
    <row r="81" spans="2:23" s="54" customFormat="1" x14ac:dyDescent="0.25">
      <c r="B81" s="46"/>
      <c r="C81" s="46"/>
      <c r="D81" s="55"/>
      <c r="E81" s="55"/>
      <c r="F81" s="55"/>
      <c r="G81" s="55"/>
      <c r="H81" s="55"/>
      <c r="I81" s="55"/>
      <c r="J81" s="55"/>
      <c r="K81" s="46"/>
      <c r="L81" s="55"/>
      <c r="M81" s="52"/>
      <c r="N81" s="46"/>
      <c r="O81" s="55"/>
      <c r="P81" s="46"/>
      <c r="Q81" s="60"/>
      <c r="R81" s="60"/>
      <c r="S81" s="40"/>
      <c r="T81" s="40"/>
      <c r="U81" s="60"/>
      <c r="V81" s="52"/>
      <c r="W81" s="53" t="str">
        <f t="shared" si="1"/>
        <v>|||||||||||||||||||||</v>
      </c>
    </row>
    <row r="84" spans="2:23" x14ac:dyDescent="0.25">
      <c r="W84" s="22"/>
    </row>
    <row r="87" spans="2:23" x14ac:dyDescent="0.25">
      <c r="W87" s="24"/>
    </row>
  </sheetData>
  <mergeCells count="15">
    <mergeCell ref="U9:U10"/>
    <mergeCell ref="V9:V10"/>
    <mergeCell ref="W9:W10"/>
    <mergeCell ref="I9:J9"/>
    <mergeCell ref="K9:P9"/>
    <mergeCell ref="Q9:Q10"/>
    <mergeCell ref="R9:R10"/>
    <mergeCell ref="S9:S10"/>
    <mergeCell ref="T9:T10"/>
    <mergeCell ref="D4:F4"/>
    <mergeCell ref="B9:D9"/>
    <mergeCell ref="E9:E10"/>
    <mergeCell ref="F9:F10"/>
    <mergeCell ref="G9:G10"/>
    <mergeCell ref="H9:H10"/>
  </mergeCells>
  <pageMargins left="0.7" right="0.7" top="0.75" bottom="0.75" header="0.3" footer="0.3"/>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Tarrillo</dc:creator>
  <cp:lastModifiedBy>Michael Tarrillo</cp:lastModifiedBy>
  <dcterms:created xsi:type="dcterms:W3CDTF">2025-05-12T22:30:17Z</dcterms:created>
  <dcterms:modified xsi:type="dcterms:W3CDTF">2025-05-12T22:35:54Z</dcterms:modified>
</cp:coreProperties>
</file>